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I:\J 教学竞赛\数学建模竞赛\2022年数学建模竞赛\"/>
    </mc:Choice>
  </mc:AlternateContent>
  <xr:revisionPtr revIDLastSave="0" documentId="13_ncr:1_{23CFF03E-C060-4312-B4EA-9F17181265BD}" xr6:coauthVersionLast="45" xr6:coauthVersionMax="45" xr10:uidLastSave="{00000000-0000-0000-0000-000000000000}"/>
  <bookViews>
    <workbookView xWindow="-120" yWindow="-120" windowWidth="19440" windowHeight="15000" xr2:uid="{00000000-000D-0000-FFFF-FFFF00000000}"/>
  </bookViews>
  <sheets>
    <sheet name="参赛队导入表" sheetId="1" r:id="rId1"/>
  </sheets>
  <definedNames>
    <definedName name="_xlnm._FilterDatabase" localSheetId="0" hidden="1">参赛队导入表!$A$1:$H$1</definedName>
  </definedNames>
  <calcPr calcId="144525"/>
</workbook>
</file>

<file path=xl/sharedStrings.xml><?xml version="1.0" encoding="utf-8"?>
<sst xmlns="http://schemas.openxmlformats.org/spreadsheetml/2006/main" count="572" uniqueCount="346">
  <si>
    <t>校内编号</t>
  </si>
  <si>
    <t>学校名称</t>
  </si>
  <si>
    <t>参赛组别</t>
  </si>
  <si>
    <t>姓名1</t>
  </si>
  <si>
    <t>姓名2</t>
  </si>
  <si>
    <t>姓名3</t>
  </si>
  <si>
    <t>001</t>
  </si>
  <si>
    <t>本科组</t>
  </si>
  <si>
    <t>014</t>
  </si>
  <si>
    <t>上海工程技术大学</t>
    <phoneticPr fontId="5" type="noConversion"/>
  </si>
  <si>
    <t>骆升</t>
    <phoneticPr fontId="7" type="noConversion"/>
  </si>
  <si>
    <t>李小雨</t>
  </si>
  <si>
    <t>薛怡霏</t>
  </si>
  <si>
    <t>陈珊珊</t>
  </si>
  <si>
    <t>李欣泽</t>
  </si>
  <si>
    <t>马文磊</t>
  </si>
  <si>
    <t>冯震烁</t>
    <phoneticPr fontId="7" type="noConversion"/>
  </si>
  <si>
    <t>何莹莹</t>
  </si>
  <si>
    <t>邵宇超</t>
  </si>
  <si>
    <t>白倬溪</t>
  </si>
  <si>
    <t>郑杨煜</t>
  </si>
  <si>
    <t>张文豪</t>
  </si>
  <si>
    <t>张岩</t>
  </si>
  <si>
    <t>谢定哲</t>
  </si>
  <si>
    <t>王文靖</t>
    <phoneticPr fontId="7" type="noConversion"/>
  </si>
  <si>
    <t>周禄鑫</t>
  </si>
  <si>
    <t>张朝烨</t>
    <phoneticPr fontId="7" type="noConversion"/>
  </si>
  <si>
    <t>江美萱</t>
  </si>
  <si>
    <t>朱雨</t>
  </si>
  <si>
    <t>赵昕翀</t>
  </si>
  <si>
    <t>陈培轩</t>
  </si>
  <si>
    <t>田芯慈</t>
  </si>
  <si>
    <t>于安琪</t>
  </si>
  <si>
    <t>刘薇</t>
    <phoneticPr fontId="7" type="noConversion"/>
  </si>
  <si>
    <t>杨海捷</t>
  </si>
  <si>
    <t>周鹏</t>
    <phoneticPr fontId="7" type="noConversion"/>
  </si>
  <si>
    <t>张雨</t>
  </si>
  <si>
    <t>徐文骁</t>
  </si>
  <si>
    <t>姜宇洋</t>
  </si>
  <si>
    <t>顾晓龙</t>
  </si>
  <si>
    <t>伊广贺</t>
  </si>
  <si>
    <t>崔佳瑶</t>
  </si>
  <si>
    <t>丁睿怡</t>
  </si>
  <si>
    <t>徐君涛</t>
  </si>
  <si>
    <t>张治民</t>
    <phoneticPr fontId="7" type="noConversion"/>
  </si>
  <si>
    <t>乔鹏宇</t>
  </si>
  <si>
    <t>王唯佳</t>
  </si>
  <si>
    <t>姚志伟</t>
  </si>
  <si>
    <t>张军毅</t>
  </si>
  <si>
    <t>郑子麒</t>
  </si>
  <si>
    <t>熊可</t>
  </si>
  <si>
    <t>蔡越阳</t>
    <phoneticPr fontId="7" type="noConversion"/>
  </si>
  <si>
    <t>廖雨轩</t>
  </si>
  <si>
    <t>孙迪</t>
  </si>
  <si>
    <t>贺暖雯</t>
  </si>
  <si>
    <t>诸瑛媛</t>
  </si>
  <si>
    <t>秦储</t>
  </si>
  <si>
    <t>陈张睿</t>
  </si>
  <si>
    <t>潘昊君</t>
  </si>
  <si>
    <t>田浩楠</t>
  </si>
  <si>
    <t>李兴开</t>
  </si>
  <si>
    <t>倪诚杰</t>
  </si>
  <si>
    <t>祁炎焘</t>
  </si>
  <si>
    <t>苏俊杰</t>
  </si>
  <si>
    <t>王一涵</t>
    <phoneticPr fontId="7" type="noConversion"/>
  </si>
  <si>
    <t>魏开</t>
  </si>
  <si>
    <t>张玉涵</t>
    <phoneticPr fontId="7" type="noConversion"/>
  </si>
  <si>
    <t>孟亦舒</t>
  </si>
  <si>
    <t>常文卿</t>
  </si>
  <si>
    <t>柳程圆</t>
  </si>
  <si>
    <t>徐鼎洪</t>
  </si>
  <si>
    <t>刘杰</t>
  </si>
  <si>
    <t>郭开泰</t>
  </si>
  <si>
    <t>胡闰杰</t>
  </si>
  <si>
    <t>蒋俊辉</t>
  </si>
  <si>
    <t>刘思婷</t>
  </si>
  <si>
    <t>苏轩</t>
  </si>
  <si>
    <t>张启越</t>
    <phoneticPr fontId="7" type="noConversion"/>
  </si>
  <si>
    <t>邱亦晨</t>
    <phoneticPr fontId="7" type="noConversion"/>
  </si>
  <si>
    <t>王启蒲</t>
  </si>
  <si>
    <t>潘伟杰</t>
  </si>
  <si>
    <t>曾如思</t>
  </si>
  <si>
    <t>乔佳敏</t>
  </si>
  <si>
    <t>肖艺</t>
  </si>
  <si>
    <t>李泽镕</t>
    <phoneticPr fontId="7" type="noConversion"/>
  </si>
  <si>
    <t>雷乐琴</t>
  </si>
  <si>
    <t>杨涵文</t>
  </si>
  <si>
    <t>王世一</t>
  </si>
  <si>
    <t>刘星</t>
  </si>
  <si>
    <t>张在</t>
  </si>
  <si>
    <t>张居阳</t>
  </si>
  <si>
    <t>顾思怡</t>
  </si>
  <si>
    <t>谭婷</t>
    <phoneticPr fontId="7" type="noConversion"/>
  </si>
  <si>
    <t>陈星雨</t>
  </si>
  <si>
    <t>李怡珊</t>
    <phoneticPr fontId="7" type="noConversion"/>
  </si>
  <si>
    <t>黄子玲</t>
  </si>
  <si>
    <t>朱婧雯</t>
  </si>
  <si>
    <t>谭思远</t>
  </si>
  <si>
    <t>王碧海</t>
  </si>
  <si>
    <t>陆旸</t>
    <phoneticPr fontId="7" type="noConversion"/>
  </si>
  <si>
    <t>张妍</t>
  </si>
  <si>
    <t>王彬燕</t>
    <phoneticPr fontId="7" type="noConversion"/>
  </si>
  <si>
    <t>叶之安</t>
  </si>
  <si>
    <t>张一鸣</t>
    <phoneticPr fontId="7" type="noConversion"/>
  </si>
  <si>
    <t>张磊</t>
  </si>
  <si>
    <t>刘柯源</t>
  </si>
  <si>
    <t>施嘉臻</t>
  </si>
  <si>
    <t>付梦宇</t>
    <phoneticPr fontId="7" type="noConversion"/>
  </si>
  <si>
    <t>喻承皓</t>
  </si>
  <si>
    <t>陈磊</t>
    <phoneticPr fontId="7" type="noConversion"/>
  </si>
  <si>
    <t>黄诗鑫</t>
  </si>
  <si>
    <t>丁鑫泰</t>
  </si>
  <si>
    <t>王永康</t>
    <phoneticPr fontId="7" type="noConversion"/>
  </si>
  <si>
    <t>朱泉涌</t>
  </si>
  <si>
    <t>鲁天乐</t>
  </si>
  <si>
    <t>金栩城</t>
  </si>
  <si>
    <t>刘铮</t>
  </si>
  <si>
    <t>张必君</t>
  </si>
  <si>
    <t>须之彦</t>
  </si>
  <si>
    <t>高皙</t>
    <phoneticPr fontId="7" type="noConversion"/>
  </si>
  <si>
    <t>蒋费鸿</t>
  </si>
  <si>
    <t>熊承莉</t>
  </si>
  <si>
    <t>潘博涵</t>
  </si>
  <si>
    <t>施文君</t>
  </si>
  <si>
    <t>穆赛虎</t>
  </si>
  <si>
    <t>徐泽华</t>
  </si>
  <si>
    <t>唐煜翔</t>
  </si>
  <si>
    <t>卢清湲</t>
  </si>
  <si>
    <t>范洋洋</t>
  </si>
  <si>
    <t>唐俊豪</t>
  </si>
  <si>
    <t>杨蕊佳</t>
  </si>
  <si>
    <t>钱奕</t>
  </si>
  <si>
    <t>陈鑫昱</t>
    <phoneticPr fontId="7" type="noConversion"/>
  </si>
  <si>
    <t>赵易茵</t>
  </si>
  <si>
    <t>吴振</t>
    <phoneticPr fontId="7" type="noConversion"/>
  </si>
  <si>
    <t>董齐</t>
  </si>
  <si>
    <t>李成尧</t>
  </si>
  <si>
    <t>袁颖杰</t>
  </si>
  <si>
    <t>孙菲阳</t>
  </si>
  <si>
    <t>董骁鋆</t>
  </si>
  <si>
    <t>杨宸</t>
  </si>
  <si>
    <t>陈学智</t>
  </si>
  <si>
    <t>刘晨臣</t>
  </si>
  <si>
    <t>姚文豪</t>
  </si>
  <si>
    <t>汤旭</t>
  </si>
  <si>
    <t>吴文略</t>
    <phoneticPr fontId="7" type="noConversion"/>
  </si>
  <si>
    <t>黄逸飞</t>
    <phoneticPr fontId="7" type="noConversion"/>
  </si>
  <si>
    <t>何配桦</t>
  </si>
  <si>
    <t>朱迪宇</t>
  </si>
  <si>
    <t>黄昕宸</t>
  </si>
  <si>
    <t>方舟</t>
  </si>
  <si>
    <t>毛晗月</t>
  </si>
  <si>
    <t>吕宝航</t>
    <phoneticPr fontId="7" type="noConversion"/>
  </si>
  <si>
    <t>王康</t>
  </si>
  <si>
    <t>杨寅</t>
  </si>
  <si>
    <t>秦颜媛</t>
  </si>
  <si>
    <t>刘亚奇</t>
  </si>
  <si>
    <t>熊艺凡</t>
  </si>
  <si>
    <t>孙铭昊</t>
  </si>
  <si>
    <t>李紫萌</t>
  </si>
  <si>
    <t>陈昌达</t>
    <phoneticPr fontId="7" type="noConversion"/>
  </si>
  <si>
    <t>陈铭洋</t>
  </si>
  <si>
    <t>王嘉元</t>
  </si>
  <si>
    <t>沈馨怡</t>
  </si>
  <si>
    <t>陈婕妤</t>
  </si>
  <si>
    <t>刘腾阳</t>
  </si>
  <si>
    <t>夏郁禹</t>
  </si>
  <si>
    <t>谭校男</t>
    <phoneticPr fontId="7" type="noConversion"/>
  </si>
  <si>
    <t>李雪雪</t>
  </si>
  <si>
    <t>陈竹林</t>
    <phoneticPr fontId="7" type="noConversion"/>
  </si>
  <si>
    <t>陆屿洋</t>
  </si>
  <si>
    <t>吴旭杰</t>
    <phoneticPr fontId="7" type="noConversion"/>
  </si>
  <si>
    <t>张宏博</t>
  </si>
  <si>
    <t>张海东</t>
  </si>
  <si>
    <t>郭子健</t>
  </si>
  <si>
    <t>沈昊涵</t>
  </si>
  <si>
    <t>金凤云</t>
  </si>
  <si>
    <t>刘涛</t>
    <phoneticPr fontId="7" type="noConversion"/>
  </si>
  <si>
    <t>李禄</t>
  </si>
  <si>
    <t>朱言</t>
  </si>
  <si>
    <t>张俊杰</t>
    <phoneticPr fontId="7" type="noConversion"/>
  </si>
  <si>
    <t>甘嘉欣</t>
  </si>
  <si>
    <t>李霖奇</t>
  </si>
  <si>
    <t>曹怡君</t>
  </si>
  <si>
    <t>缪佳怡</t>
  </si>
  <si>
    <t>余佳辰</t>
  </si>
  <si>
    <t>陈智鑫</t>
  </si>
  <si>
    <t>金彤</t>
    <phoneticPr fontId="7" type="noConversion"/>
  </si>
  <si>
    <t>冷箫雨</t>
  </si>
  <si>
    <t>卓晟贤</t>
  </si>
  <si>
    <t>文颂良</t>
  </si>
  <si>
    <t>干佳怡</t>
  </si>
  <si>
    <t>郑佳乐</t>
  </si>
  <si>
    <t>潘思宇</t>
  </si>
  <si>
    <t>葛雯萱</t>
  </si>
  <si>
    <t>蒋正昊</t>
  </si>
  <si>
    <t>江倚恒</t>
  </si>
  <si>
    <t>王静蕊</t>
  </si>
  <si>
    <t>杨世花</t>
  </si>
  <si>
    <t>胡渼浛</t>
  </si>
  <si>
    <t>冯卓</t>
    <phoneticPr fontId="7" type="noConversion"/>
  </si>
  <si>
    <t>陈泽</t>
  </si>
  <si>
    <t>周天曙</t>
    <phoneticPr fontId="7" type="noConversion"/>
  </si>
  <si>
    <t>王家乐</t>
  </si>
  <si>
    <t>刘澳</t>
  </si>
  <si>
    <t>徐麟辉</t>
  </si>
  <si>
    <t>陆廷袁</t>
  </si>
  <si>
    <t>吴柳</t>
  </si>
  <si>
    <t>俞勇杰</t>
  </si>
  <si>
    <t>何玮杰</t>
  </si>
  <si>
    <t>赵鑫宇</t>
  </si>
  <si>
    <t>贺帅辉</t>
  </si>
  <si>
    <t>孙帆</t>
  </si>
  <si>
    <t>徐英豪</t>
    <phoneticPr fontId="7" type="noConversion"/>
  </si>
  <si>
    <t>张心光</t>
  </si>
  <si>
    <t>李春琳</t>
  </si>
  <si>
    <t>奚峥皓</t>
  </si>
  <si>
    <t>吴继晖</t>
  </si>
  <si>
    <t>郑中团</t>
  </si>
  <si>
    <t>骆佼</t>
    <phoneticPr fontId="7" type="noConversion"/>
  </si>
  <si>
    <t>吴隋超</t>
  </si>
  <si>
    <t>刘清成</t>
  </si>
  <si>
    <t>施浩</t>
  </si>
  <si>
    <t>江磊</t>
  </si>
  <si>
    <t>陆赞</t>
  </si>
  <si>
    <t>户国</t>
  </si>
  <si>
    <t>冲蕾</t>
  </si>
  <si>
    <t>唐莹</t>
  </si>
  <si>
    <t>路宏遥</t>
  </si>
  <si>
    <t>丁小兵</t>
  </si>
  <si>
    <t>于露青、刘春燕</t>
  </si>
  <si>
    <t>肖翔</t>
  </si>
  <si>
    <t>方涛</t>
    <phoneticPr fontId="7" type="noConversion"/>
  </si>
  <si>
    <t>开玥</t>
  </si>
  <si>
    <t>杨超</t>
  </si>
  <si>
    <t>方涛</t>
  </si>
  <si>
    <t>沈军</t>
    <phoneticPr fontId="7" type="noConversion"/>
  </si>
  <si>
    <t>刘春燕</t>
  </si>
  <si>
    <t>机汽教练组</t>
  </si>
  <si>
    <t>数理教练组</t>
  </si>
  <si>
    <t>管理教练组</t>
  </si>
  <si>
    <t>电气教练组</t>
  </si>
  <si>
    <t>航空教练组</t>
  </si>
  <si>
    <t>城轨教练组</t>
  </si>
  <si>
    <t>服装教练组</t>
  </si>
  <si>
    <t>外语教练组</t>
  </si>
  <si>
    <t>002</t>
  </si>
  <si>
    <t>003</t>
  </si>
  <si>
    <t>004</t>
  </si>
  <si>
    <t>005</t>
  </si>
  <si>
    <t>006</t>
  </si>
  <si>
    <t>007</t>
  </si>
  <si>
    <t>008</t>
  </si>
  <si>
    <t>009</t>
  </si>
  <si>
    <t>010</t>
  </si>
  <si>
    <t>011</t>
  </si>
  <si>
    <t>012</t>
  </si>
  <si>
    <t>013</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</si>
  <si>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</si>
  <si>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</si>
  <si>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</si>
  <si>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</si>
  <si>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</si>
  <si>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</si>
  <si>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</si>
  <si>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</si>
  <si>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</si>
  <si>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</si>
  <si>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</si>
  <si>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</si>
  <si>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</si>
  <si>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</si>
  <si>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</si>
  <si>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</si>
  <si>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</si>
  <si>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</si>
  <si>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</si>
  <si>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</si>
  <si>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</si>
  <si>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</si>
  <si>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</si>
  <si>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</si>
  <si>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</si>
  <si>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</si>
  <si>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</si>
  <si>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</si>
  <si>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</si>
  <si>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</si>
  <si>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</si>
  <si>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</si>
  <si>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</si>
  <si>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</si>
  <si>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</si>
  <si>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</si>
  <si>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</si>
  <si>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</si>
  <si>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</si>
  <si>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</si>
  <si>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</si>
  <si>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</si>
  <si>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</si>
  <si>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</si>
  <si>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</si>
  <si>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</si>
  <si>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</si>
  <si>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</si>
  <si>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</si>
  <si>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</si>
  <si>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</si>
  <si>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</si>
  <si>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</si>
  <si>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</si>
  <si>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</si>
  <si>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</si>
  <si>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</si>
  <si>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</si>
  <si>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</si>
  <si>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</si>
  <si>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专科组</t>
    <phoneticPr fontId="5" type="noConversion"/>
  </si>
  <si>
    <t>陈依维</t>
    <phoneticPr fontId="5" type="noConversion"/>
  </si>
  <si>
    <t>吉祥运</t>
    <phoneticPr fontId="5" type="noConversion"/>
  </si>
  <si>
    <t>李雪婷</t>
    <phoneticPr fontId="5" type="noConversion"/>
  </si>
  <si>
    <t>肖金秀</t>
    <phoneticPr fontId="5" type="noConversion"/>
  </si>
  <si>
    <t>李懿昊</t>
    <phoneticPr fontId="5" type="noConversion"/>
  </si>
  <si>
    <t>胡伊维</t>
    <phoneticPr fontId="5" type="noConversion"/>
  </si>
  <si>
    <t>李梦</t>
    <phoneticPr fontId="5" type="noConversion"/>
  </si>
  <si>
    <t>孔令彦</t>
    <phoneticPr fontId="5" type="noConversion"/>
  </si>
  <si>
    <t>刘堃</t>
    <phoneticPr fontId="5" type="noConversion"/>
  </si>
  <si>
    <t>王杰</t>
    <phoneticPr fontId="5" type="noConversion"/>
  </si>
  <si>
    <t>陈福圆</t>
    <phoneticPr fontId="5" type="noConversion"/>
  </si>
  <si>
    <t>何冰洁</t>
    <phoneticPr fontId="5" type="noConversion"/>
  </si>
  <si>
    <t>蒋新哲</t>
    <phoneticPr fontId="5" type="noConversion"/>
  </si>
  <si>
    <t>王展</t>
    <phoneticPr fontId="5" type="noConversion"/>
  </si>
  <si>
    <t>华洋洋</t>
    <phoneticPr fontId="5" type="noConversion"/>
  </si>
  <si>
    <t>岳玉静</t>
    <phoneticPr fontId="5" type="noConversion"/>
  </si>
  <si>
    <t>王才文</t>
    <phoneticPr fontId="5" type="noConversion"/>
  </si>
  <si>
    <t>邵馨彤</t>
    <phoneticPr fontId="5" type="noConversion"/>
  </si>
  <si>
    <t>凌振宇</t>
    <phoneticPr fontId="5" type="noConversion"/>
  </si>
  <si>
    <t>蔡新中</t>
    <phoneticPr fontId="5" type="noConversion"/>
  </si>
  <si>
    <t>马晓坚</t>
    <phoneticPr fontId="5" type="noConversion"/>
  </si>
  <si>
    <t>张芷萱</t>
    <phoneticPr fontId="5" type="noConversion"/>
  </si>
  <si>
    <t>朱世勋</t>
    <phoneticPr fontId="5" type="noConversion"/>
  </si>
  <si>
    <t>周爱娟</t>
    <phoneticPr fontId="5" type="noConversion"/>
  </si>
  <si>
    <t>高职教练组</t>
    <phoneticPr fontId="5" type="noConversion"/>
  </si>
  <si>
    <t>教练组</t>
    <phoneticPr fontId="5" type="noConversion"/>
  </si>
  <si>
    <t>具体指导教师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</si>
</sst>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10" x14ac:knownFonts="1">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9"/>
      <name val="宋体"/>
      <charset val="134"/>
      <scheme val="minor"/>
    </font>
    <font>
      <sz val="10"/>
      <color theme="1"/>
      <name val="宋体"/>
      <family val="3"/>
      <charset val="134"/>
      <scheme val="minor"/>
    </font>
    <font>
      <sz val="9"/>
      <name val="宋体"/>
      <family val="2"/>
      <charset val="134"/>
      <scheme val="minor"/>
    </font>
    <font>
      <sz val="12"/>
      <color theme="1"/>
      <name val="宋体"/>
      <family val="3"/>
      <charset val="134"/>
      <scheme val="minor"/>
    </font>
    <font>
      <b/>
      <sz val="10"/>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49" fontId="0" fillId="0" borderId="0" xfId="0" applyNumberFormat="1" applyFont="1" applyFill="1" applyBorder="1" applyAlignment="1"/>
    <xf numFmtId="0" fontId="0"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178"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6" fillId="0" borderId="0" xfId="0" applyFont="1" applyAlignment="1">
      <alignment horizontal="left" vertical="center"/>
    </xf>
    <xf numFmtId="0" fontId="0" fillId="0" borderId="0" xfId="0" applyAlignment="1">
      <alignment horizontal="left" vertical="center"/>
    </xf>
    <xf numFmtId="0" fontId="6" fillId="0" borderId="0" xfId="0" quotePrefix="1" applyFont="1" applyAlignment="1">
      <alignment horizontal="left" vertical="center"/>
    </xf>
    <xf numFmtId="0" fontId="8" fillId="0" borderId="0" xfId="0" applyFont="1" applyAlignment="1">
      <alignment vertical="center"/>
    </xf>
    <xf numFmtId="49" fontId="9" fillId="0" borderId="0" xfId="0" applyNumberFormat="1" applyFont="1" applyFill="1" applyBorder="1" applyAlignment="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6"/>
  <sheetViews>
    <sheetView tabSelected="1" topLeftCell="A40" workbookViewId="0">
      <selection activeCell="N66" sqref="N66"/>
    </sheetView>
  </sheetViews>
  <sheetFormatPr defaultColWidth="9" defaultRowHeight="13.5" x14ac:dyDescent="0.15"/>
  <cols>
    <col min="1" max="1" width="8.75" style="1" customWidth="1"/>
    <col min="2" max="2" width="14.25" style="1" customWidth="1"/>
    <col min="3" max="3" width="8.5" style="2" bestFit="1" customWidth="1"/>
    <col min="4" max="4" width="8.75" style="1" customWidth="1"/>
    <col min="5" max="5" width="7.75" style="1" bestFit="1" customWidth="1"/>
    <col min="6" max="6" width="8.75" style="1" customWidth="1"/>
    <col min="7" max="7" width="13.625" style="1" customWidth="1"/>
    <col min="8" max="8" width="13.125" style="1" customWidth="1"/>
    <col min="9" max="230" width="9" style="2"/>
    <col min="231" max="234" width="8.75" style="2" customWidth="1"/>
    <col min="235" max="235" width="14.25" style="2" customWidth="1"/>
    <col min="236" max="236" width="13.125" style="2" customWidth="1"/>
    <col min="237" max="238" width="8.75" style="2" customWidth="1"/>
    <col min="239" max="240" width="13.125" style="2" customWidth="1"/>
    <col min="241" max="241" width="8.75" style="2" customWidth="1"/>
    <col min="242" max="242" width="13.125" style="2" customWidth="1"/>
    <col min="243" max="243" width="17.25" style="2" customWidth="1"/>
    <col min="244" max="244" width="16" style="2" customWidth="1"/>
    <col min="245" max="245" width="8.75" style="2" customWidth="1"/>
    <col min="246" max="247" width="13.125" style="2" customWidth="1"/>
    <col min="248" max="248" width="8.75" style="2" customWidth="1"/>
    <col min="249" max="250" width="13.125" style="2" customWidth="1"/>
    <col min="251" max="252" width="8.75" style="2" customWidth="1"/>
    <col min="253" max="254" width="13.125" style="2" customWidth="1"/>
    <col min="255" max="255" width="8.75" style="2" customWidth="1"/>
    <col min="256" max="256" width="13.125" style="2" customWidth="1"/>
    <col min="257" max="257" width="16.125" style="2" customWidth="1"/>
    <col min="258" max="258" width="13.625" style="2" customWidth="1"/>
    <col min="259" max="260" width="8.75" style="2" customWidth="1"/>
    <col min="261" max="263" width="13.125" style="2" customWidth="1"/>
    <col min="264" max="486" width="9" style="2"/>
    <col min="487" max="490" width="8.75" style="2" customWidth="1"/>
    <col min="491" max="491" width="14.25" style="2" customWidth="1"/>
    <col min="492" max="492" width="13.125" style="2" customWidth="1"/>
    <col min="493" max="494" width="8.75" style="2" customWidth="1"/>
    <col min="495" max="496" width="13.125" style="2" customWidth="1"/>
    <col min="497" max="497" width="8.75" style="2" customWidth="1"/>
    <col min="498" max="498" width="13.125" style="2" customWidth="1"/>
    <col min="499" max="499" width="17.25" style="2" customWidth="1"/>
    <col min="500" max="500" width="16" style="2" customWidth="1"/>
    <col min="501" max="501" width="8.75" style="2" customWidth="1"/>
    <col min="502" max="503" width="13.125" style="2" customWidth="1"/>
    <col min="504" max="504" width="8.75" style="2" customWidth="1"/>
    <col min="505" max="506" width="13.125" style="2" customWidth="1"/>
    <col min="507" max="508" width="8.75" style="2" customWidth="1"/>
    <col min="509" max="510" width="13.125" style="2" customWidth="1"/>
    <col min="511" max="511" width="8.75" style="2" customWidth="1"/>
    <col min="512" max="512" width="13.125" style="2" customWidth="1"/>
    <col min="513" max="513" width="16.125" style="2" customWidth="1"/>
    <col min="514" max="514" width="13.625" style="2" customWidth="1"/>
    <col min="515" max="516" width="8.75" style="2" customWidth="1"/>
    <col min="517" max="519" width="13.125" style="2" customWidth="1"/>
    <col min="520" max="742" width="9" style="2"/>
    <col min="743" max="746" width="8.75" style="2" customWidth="1"/>
    <col min="747" max="747" width="14.25" style="2" customWidth="1"/>
    <col min="748" max="748" width="13.125" style="2" customWidth="1"/>
    <col min="749" max="750" width="8.75" style="2" customWidth="1"/>
    <col min="751" max="752" width="13.125" style="2" customWidth="1"/>
    <col min="753" max="753" width="8.75" style="2" customWidth="1"/>
    <col min="754" max="754" width="13.125" style="2" customWidth="1"/>
    <col min="755" max="755" width="17.25" style="2" customWidth="1"/>
    <col min="756" max="756" width="16" style="2" customWidth="1"/>
    <col min="757" max="757" width="8.75" style="2" customWidth="1"/>
    <col min="758" max="759" width="13.125" style="2" customWidth="1"/>
    <col min="760" max="760" width="8.75" style="2" customWidth="1"/>
    <col min="761" max="762" width="13.125" style="2" customWidth="1"/>
    <col min="763" max="764" width="8.75" style="2" customWidth="1"/>
    <col min="765" max="766" width="13.125" style="2" customWidth="1"/>
    <col min="767" max="767" width="8.75" style="2" customWidth="1"/>
    <col min="768" max="768" width="13.125" style="2" customWidth="1"/>
    <col min="769" max="769" width="16.125" style="2" customWidth="1"/>
    <col min="770" max="770" width="13.625" style="2" customWidth="1"/>
    <col min="771" max="772" width="8.75" style="2" customWidth="1"/>
    <col min="773" max="775" width="13.125" style="2" customWidth="1"/>
    <col min="776" max="998" width="9" style="2"/>
    <col min="999" max="1002" width="8.75" style="2" customWidth="1"/>
    <col min="1003" max="1003" width="14.25" style="2" customWidth="1"/>
    <col min="1004" max="1004" width="13.125" style="2" customWidth="1"/>
    <col min="1005" max="1006" width="8.75" style="2" customWidth="1"/>
    <col min="1007" max="1008" width="13.125" style="2" customWidth="1"/>
    <col min="1009" max="1009" width="8.75" style="2" customWidth="1"/>
    <col min="1010" max="1010" width="13.125" style="2" customWidth="1"/>
    <col min="1011" max="1011" width="17.25" style="2" customWidth="1"/>
    <col min="1012" max="1012" width="16" style="2" customWidth="1"/>
    <col min="1013" max="1013" width="8.75" style="2" customWidth="1"/>
    <col min="1014" max="1015" width="13.125" style="2" customWidth="1"/>
    <col min="1016" max="1016" width="8.75" style="2" customWidth="1"/>
    <col min="1017" max="1018" width="13.125" style="2" customWidth="1"/>
    <col min="1019" max="1020" width="8.75" style="2" customWidth="1"/>
    <col min="1021" max="1022" width="13.125" style="2" customWidth="1"/>
    <col min="1023" max="1023" width="8.75" style="2" customWidth="1"/>
    <col min="1024" max="1024" width="13.125" style="2" customWidth="1"/>
    <col min="1025" max="1025" width="16.125" style="2" customWidth="1"/>
    <col min="1026" max="1026" width="13.625" style="2" customWidth="1"/>
    <col min="1027" max="1028" width="8.75" style="2" customWidth="1"/>
    <col min="1029" max="1031" width="13.125" style="2" customWidth="1"/>
    <col min="1032" max="1254" width="9" style="2"/>
    <col min="1255" max="1258" width="8.75" style="2" customWidth="1"/>
    <col min="1259" max="1259" width="14.25" style="2" customWidth="1"/>
    <col min="1260" max="1260" width="13.125" style="2" customWidth="1"/>
    <col min="1261" max="1262" width="8.75" style="2" customWidth="1"/>
    <col min="1263" max="1264" width="13.125" style="2" customWidth="1"/>
    <col min="1265" max="1265" width="8.75" style="2" customWidth="1"/>
    <col min="1266" max="1266" width="13.125" style="2" customWidth="1"/>
    <col min="1267" max="1267" width="17.25" style="2" customWidth="1"/>
    <col min="1268" max="1268" width="16" style="2" customWidth="1"/>
    <col min="1269" max="1269" width="8.75" style="2" customWidth="1"/>
    <col min="1270" max="1271" width="13.125" style="2" customWidth="1"/>
    <col min="1272" max="1272" width="8.75" style="2" customWidth="1"/>
    <col min="1273" max="1274" width="13.125" style="2" customWidth="1"/>
    <col min="1275" max="1276" width="8.75" style="2" customWidth="1"/>
    <col min="1277" max="1278" width="13.125" style="2" customWidth="1"/>
    <col min="1279" max="1279" width="8.75" style="2" customWidth="1"/>
    <col min="1280" max="1280" width="13.125" style="2" customWidth="1"/>
    <col min="1281" max="1281" width="16.125" style="2" customWidth="1"/>
    <col min="1282" max="1282" width="13.625" style="2" customWidth="1"/>
    <col min="1283" max="1284" width="8.75" style="2" customWidth="1"/>
    <col min="1285" max="1287" width="13.125" style="2" customWidth="1"/>
    <col min="1288" max="1510" width="9" style="2"/>
    <col min="1511" max="1514" width="8.75" style="2" customWidth="1"/>
    <col min="1515" max="1515" width="14.25" style="2" customWidth="1"/>
    <col min="1516" max="1516" width="13.125" style="2" customWidth="1"/>
    <col min="1517" max="1518" width="8.75" style="2" customWidth="1"/>
    <col min="1519" max="1520" width="13.125" style="2" customWidth="1"/>
    <col min="1521" max="1521" width="8.75" style="2" customWidth="1"/>
    <col min="1522" max="1522" width="13.125" style="2" customWidth="1"/>
    <col min="1523" max="1523" width="17.25" style="2" customWidth="1"/>
    <col min="1524" max="1524" width="16" style="2" customWidth="1"/>
    <col min="1525" max="1525" width="8.75" style="2" customWidth="1"/>
    <col min="1526" max="1527" width="13.125" style="2" customWidth="1"/>
    <col min="1528" max="1528" width="8.75" style="2" customWidth="1"/>
    <col min="1529" max="1530" width="13.125" style="2" customWidth="1"/>
    <col min="1531" max="1532" width="8.75" style="2" customWidth="1"/>
    <col min="1533" max="1534" width="13.125" style="2" customWidth="1"/>
    <col min="1535" max="1535" width="8.75" style="2" customWidth="1"/>
    <col min="1536" max="1536" width="13.125" style="2" customWidth="1"/>
    <col min="1537" max="1537" width="16.125" style="2" customWidth="1"/>
    <col min="1538" max="1538" width="13.625" style="2" customWidth="1"/>
    <col min="1539" max="1540" width="8.75" style="2" customWidth="1"/>
    <col min="1541" max="1543" width="13.125" style="2" customWidth="1"/>
    <col min="1544" max="1766" width="9" style="2"/>
    <col min="1767" max="1770" width="8.75" style="2" customWidth="1"/>
    <col min="1771" max="1771" width="14.25" style="2" customWidth="1"/>
    <col min="1772" max="1772" width="13.125" style="2" customWidth="1"/>
    <col min="1773" max="1774" width="8.75" style="2" customWidth="1"/>
    <col min="1775" max="1776" width="13.125" style="2" customWidth="1"/>
    <col min="1777" max="1777" width="8.75" style="2" customWidth="1"/>
    <col min="1778" max="1778" width="13.125" style="2" customWidth="1"/>
    <col min="1779" max="1779" width="17.25" style="2" customWidth="1"/>
    <col min="1780" max="1780" width="16" style="2" customWidth="1"/>
    <col min="1781" max="1781" width="8.75" style="2" customWidth="1"/>
    <col min="1782" max="1783" width="13.125" style="2" customWidth="1"/>
    <col min="1784" max="1784" width="8.75" style="2" customWidth="1"/>
    <col min="1785" max="1786" width="13.125" style="2" customWidth="1"/>
    <col min="1787" max="1788" width="8.75" style="2" customWidth="1"/>
    <col min="1789" max="1790" width="13.125" style="2" customWidth="1"/>
    <col min="1791" max="1791" width="8.75" style="2" customWidth="1"/>
    <col min="1792" max="1792" width="13.125" style="2" customWidth="1"/>
    <col min="1793" max="1793" width="16.125" style="2" customWidth="1"/>
    <col min="1794" max="1794" width="13.625" style="2" customWidth="1"/>
    <col min="1795" max="1796" width="8.75" style="2" customWidth="1"/>
    <col min="1797" max="1799" width="13.125" style="2" customWidth="1"/>
    <col min="1800" max="2022" width="9" style="2"/>
    <col min="2023" max="2026" width="8.75" style="2" customWidth="1"/>
    <col min="2027" max="2027" width="14.25" style="2" customWidth="1"/>
    <col min="2028" max="2028" width="13.125" style="2" customWidth="1"/>
    <col min="2029" max="2030" width="8.75" style="2" customWidth="1"/>
    <col min="2031" max="2032" width="13.125" style="2" customWidth="1"/>
    <col min="2033" max="2033" width="8.75" style="2" customWidth="1"/>
    <col min="2034" max="2034" width="13.125" style="2" customWidth="1"/>
    <col min="2035" max="2035" width="17.25" style="2" customWidth="1"/>
    <col min="2036" max="2036" width="16" style="2" customWidth="1"/>
    <col min="2037" max="2037" width="8.75" style="2" customWidth="1"/>
    <col min="2038" max="2039" width="13.125" style="2" customWidth="1"/>
    <col min="2040" max="2040" width="8.75" style="2" customWidth="1"/>
    <col min="2041" max="2042" width="13.125" style="2" customWidth="1"/>
    <col min="2043" max="2044" width="8.75" style="2" customWidth="1"/>
    <col min="2045" max="2046" width="13.125" style="2" customWidth="1"/>
    <col min="2047" max="2047" width="8.75" style="2" customWidth="1"/>
    <col min="2048" max="2048" width="13.125" style="2" customWidth="1"/>
    <col min="2049" max="2049" width="16.125" style="2" customWidth="1"/>
    <col min="2050" max="2050" width="13.625" style="2" customWidth="1"/>
    <col min="2051" max="2052" width="8.75" style="2" customWidth="1"/>
    <col min="2053" max="2055" width="13.125" style="2" customWidth="1"/>
    <col min="2056" max="2278" width="9" style="2"/>
    <col min="2279" max="2282" width="8.75" style="2" customWidth="1"/>
    <col min="2283" max="2283" width="14.25" style="2" customWidth="1"/>
    <col min="2284" max="2284" width="13.125" style="2" customWidth="1"/>
    <col min="2285" max="2286" width="8.75" style="2" customWidth="1"/>
    <col min="2287" max="2288" width="13.125" style="2" customWidth="1"/>
    <col min="2289" max="2289" width="8.75" style="2" customWidth="1"/>
    <col min="2290" max="2290" width="13.125" style="2" customWidth="1"/>
    <col min="2291" max="2291" width="17.25" style="2" customWidth="1"/>
    <col min="2292" max="2292" width="16" style="2" customWidth="1"/>
    <col min="2293" max="2293" width="8.75" style="2" customWidth="1"/>
    <col min="2294" max="2295" width="13.125" style="2" customWidth="1"/>
    <col min="2296" max="2296" width="8.75" style="2" customWidth="1"/>
    <col min="2297" max="2298" width="13.125" style="2" customWidth="1"/>
    <col min="2299" max="2300" width="8.75" style="2" customWidth="1"/>
    <col min="2301" max="2302" width="13.125" style="2" customWidth="1"/>
    <col min="2303" max="2303" width="8.75" style="2" customWidth="1"/>
    <col min="2304" max="2304" width="13.125" style="2" customWidth="1"/>
    <col min="2305" max="2305" width="16.125" style="2" customWidth="1"/>
    <col min="2306" max="2306" width="13.625" style="2" customWidth="1"/>
    <col min="2307" max="2308" width="8.75" style="2" customWidth="1"/>
    <col min="2309" max="2311" width="13.125" style="2" customWidth="1"/>
    <col min="2312" max="2534" width="9" style="2"/>
    <col min="2535" max="2538" width="8.75" style="2" customWidth="1"/>
    <col min="2539" max="2539" width="14.25" style="2" customWidth="1"/>
    <col min="2540" max="2540" width="13.125" style="2" customWidth="1"/>
    <col min="2541" max="2542" width="8.75" style="2" customWidth="1"/>
    <col min="2543" max="2544" width="13.125" style="2" customWidth="1"/>
    <col min="2545" max="2545" width="8.75" style="2" customWidth="1"/>
    <col min="2546" max="2546" width="13.125" style="2" customWidth="1"/>
    <col min="2547" max="2547" width="17.25" style="2" customWidth="1"/>
    <col min="2548" max="2548" width="16" style="2" customWidth="1"/>
    <col min="2549" max="2549" width="8.75" style="2" customWidth="1"/>
    <col min="2550" max="2551" width="13.125" style="2" customWidth="1"/>
    <col min="2552" max="2552" width="8.75" style="2" customWidth="1"/>
    <col min="2553" max="2554" width="13.125" style="2" customWidth="1"/>
    <col min="2555" max="2556" width="8.75" style="2" customWidth="1"/>
    <col min="2557" max="2558" width="13.125" style="2" customWidth="1"/>
    <col min="2559" max="2559" width="8.75" style="2" customWidth="1"/>
    <col min="2560" max="2560" width="13.125" style="2" customWidth="1"/>
    <col min="2561" max="2561" width="16.125" style="2" customWidth="1"/>
    <col min="2562" max="2562" width="13.625" style="2" customWidth="1"/>
    <col min="2563" max="2564" width="8.75" style="2" customWidth="1"/>
    <col min="2565" max="2567" width="13.125" style="2" customWidth="1"/>
    <col min="2568" max="2790" width="9" style="2"/>
    <col min="2791" max="2794" width="8.75" style="2" customWidth="1"/>
    <col min="2795" max="2795" width="14.25" style="2" customWidth="1"/>
    <col min="2796" max="2796" width="13.125" style="2" customWidth="1"/>
    <col min="2797" max="2798" width="8.75" style="2" customWidth="1"/>
    <col min="2799" max="2800" width="13.125" style="2" customWidth="1"/>
    <col min="2801" max="2801" width="8.75" style="2" customWidth="1"/>
    <col min="2802" max="2802" width="13.125" style="2" customWidth="1"/>
    <col min="2803" max="2803" width="17.25" style="2" customWidth="1"/>
    <col min="2804" max="2804" width="16" style="2" customWidth="1"/>
    <col min="2805" max="2805" width="8.75" style="2" customWidth="1"/>
    <col min="2806" max="2807" width="13.125" style="2" customWidth="1"/>
    <col min="2808" max="2808" width="8.75" style="2" customWidth="1"/>
    <col min="2809" max="2810" width="13.125" style="2" customWidth="1"/>
    <col min="2811" max="2812" width="8.75" style="2" customWidth="1"/>
    <col min="2813" max="2814" width="13.125" style="2" customWidth="1"/>
    <col min="2815" max="2815" width="8.75" style="2" customWidth="1"/>
    <col min="2816" max="2816" width="13.125" style="2" customWidth="1"/>
    <col min="2817" max="2817" width="16.125" style="2" customWidth="1"/>
    <col min="2818" max="2818" width="13.625" style="2" customWidth="1"/>
    <col min="2819" max="2820" width="8.75" style="2" customWidth="1"/>
    <col min="2821" max="2823" width="13.125" style="2" customWidth="1"/>
    <col min="2824" max="3046" width="9" style="2"/>
    <col min="3047" max="3050" width="8.75" style="2" customWidth="1"/>
    <col min="3051" max="3051" width="14.25" style="2" customWidth="1"/>
    <col min="3052" max="3052" width="13.125" style="2" customWidth="1"/>
    <col min="3053" max="3054" width="8.75" style="2" customWidth="1"/>
    <col min="3055" max="3056" width="13.125" style="2" customWidth="1"/>
    <col min="3057" max="3057" width="8.75" style="2" customWidth="1"/>
    <col min="3058" max="3058" width="13.125" style="2" customWidth="1"/>
    <col min="3059" max="3059" width="17.25" style="2" customWidth="1"/>
    <col min="3060" max="3060" width="16" style="2" customWidth="1"/>
    <col min="3061" max="3061" width="8.75" style="2" customWidth="1"/>
    <col min="3062" max="3063" width="13.125" style="2" customWidth="1"/>
    <col min="3064" max="3064" width="8.75" style="2" customWidth="1"/>
    <col min="3065" max="3066" width="13.125" style="2" customWidth="1"/>
    <col min="3067" max="3068" width="8.75" style="2" customWidth="1"/>
    <col min="3069" max="3070" width="13.125" style="2" customWidth="1"/>
    <col min="3071" max="3071" width="8.75" style="2" customWidth="1"/>
    <col min="3072" max="3072" width="13.125" style="2" customWidth="1"/>
    <col min="3073" max="3073" width="16.125" style="2" customWidth="1"/>
    <col min="3074" max="3074" width="13.625" style="2" customWidth="1"/>
    <col min="3075" max="3076" width="8.75" style="2" customWidth="1"/>
    <col min="3077" max="3079" width="13.125" style="2" customWidth="1"/>
    <col min="3080" max="3302" width="9" style="2"/>
    <col min="3303" max="3306" width="8.75" style="2" customWidth="1"/>
    <col min="3307" max="3307" width="14.25" style="2" customWidth="1"/>
    <col min="3308" max="3308" width="13.125" style="2" customWidth="1"/>
    <col min="3309" max="3310" width="8.75" style="2" customWidth="1"/>
    <col min="3311" max="3312" width="13.125" style="2" customWidth="1"/>
    <col min="3313" max="3313" width="8.75" style="2" customWidth="1"/>
    <col min="3314" max="3314" width="13.125" style="2" customWidth="1"/>
    <col min="3315" max="3315" width="17.25" style="2" customWidth="1"/>
    <col min="3316" max="3316" width="16" style="2" customWidth="1"/>
    <col min="3317" max="3317" width="8.75" style="2" customWidth="1"/>
    <col min="3318" max="3319" width="13.125" style="2" customWidth="1"/>
    <col min="3320" max="3320" width="8.75" style="2" customWidth="1"/>
    <col min="3321" max="3322" width="13.125" style="2" customWidth="1"/>
    <col min="3323" max="3324" width="8.75" style="2" customWidth="1"/>
    <col min="3325" max="3326" width="13.125" style="2" customWidth="1"/>
    <col min="3327" max="3327" width="8.75" style="2" customWidth="1"/>
    <col min="3328" max="3328" width="13.125" style="2" customWidth="1"/>
    <col min="3329" max="3329" width="16.125" style="2" customWidth="1"/>
    <col min="3330" max="3330" width="13.625" style="2" customWidth="1"/>
    <col min="3331" max="3332" width="8.75" style="2" customWidth="1"/>
    <col min="3333" max="3335" width="13.125" style="2" customWidth="1"/>
    <col min="3336" max="3558" width="9" style="2"/>
    <col min="3559" max="3562" width="8.75" style="2" customWidth="1"/>
    <col min="3563" max="3563" width="14.25" style="2" customWidth="1"/>
    <col min="3564" max="3564" width="13.125" style="2" customWidth="1"/>
    <col min="3565" max="3566" width="8.75" style="2" customWidth="1"/>
    <col min="3567" max="3568" width="13.125" style="2" customWidth="1"/>
    <col min="3569" max="3569" width="8.75" style="2" customWidth="1"/>
    <col min="3570" max="3570" width="13.125" style="2" customWidth="1"/>
    <col min="3571" max="3571" width="17.25" style="2" customWidth="1"/>
    <col min="3572" max="3572" width="16" style="2" customWidth="1"/>
    <col min="3573" max="3573" width="8.75" style="2" customWidth="1"/>
    <col min="3574" max="3575" width="13.125" style="2" customWidth="1"/>
    <col min="3576" max="3576" width="8.75" style="2" customWidth="1"/>
    <col min="3577" max="3578" width="13.125" style="2" customWidth="1"/>
    <col min="3579" max="3580" width="8.75" style="2" customWidth="1"/>
    <col min="3581" max="3582" width="13.125" style="2" customWidth="1"/>
    <col min="3583" max="3583" width="8.75" style="2" customWidth="1"/>
    <col min="3584" max="3584" width="13.125" style="2" customWidth="1"/>
    <col min="3585" max="3585" width="16.125" style="2" customWidth="1"/>
    <col min="3586" max="3586" width="13.625" style="2" customWidth="1"/>
    <col min="3587" max="3588" width="8.75" style="2" customWidth="1"/>
    <col min="3589" max="3591" width="13.125" style="2" customWidth="1"/>
    <col min="3592" max="3814" width="9" style="2"/>
    <col min="3815" max="3818" width="8.75" style="2" customWidth="1"/>
    <col min="3819" max="3819" width="14.25" style="2" customWidth="1"/>
    <col min="3820" max="3820" width="13.125" style="2" customWidth="1"/>
    <col min="3821" max="3822" width="8.75" style="2" customWidth="1"/>
    <col min="3823" max="3824" width="13.125" style="2" customWidth="1"/>
    <col min="3825" max="3825" width="8.75" style="2" customWidth="1"/>
    <col min="3826" max="3826" width="13.125" style="2" customWidth="1"/>
    <col min="3827" max="3827" width="17.25" style="2" customWidth="1"/>
    <col min="3828" max="3828" width="16" style="2" customWidth="1"/>
    <col min="3829" max="3829" width="8.75" style="2" customWidth="1"/>
    <col min="3830" max="3831" width="13.125" style="2" customWidth="1"/>
    <col min="3832" max="3832" width="8.75" style="2" customWidth="1"/>
    <col min="3833" max="3834" width="13.125" style="2" customWidth="1"/>
    <col min="3835" max="3836" width="8.75" style="2" customWidth="1"/>
    <col min="3837" max="3838" width="13.125" style="2" customWidth="1"/>
    <col min="3839" max="3839" width="8.75" style="2" customWidth="1"/>
    <col min="3840" max="3840" width="13.125" style="2" customWidth="1"/>
    <col min="3841" max="3841" width="16.125" style="2" customWidth="1"/>
    <col min="3842" max="3842" width="13.625" style="2" customWidth="1"/>
    <col min="3843" max="3844" width="8.75" style="2" customWidth="1"/>
    <col min="3845" max="3847" width="13.125" style="2" customWidth="1"/>
    <col min="3848" max="4070" width="9" style="2"/>
    <col min="4071" max="4074" width="8.75" style="2" customWidth="1"/>
    <col min="4075" max="4075" width="14.25" style="2" customWidth="1"/>
    <col min="4076" max="4076" width="13.125" style="2" customWidth="1"/>
    <col min="4077" max="4078" width="8.75" style="2" customWidth="1"/>
    <col min="4079" max="4080" width="13.125" style="2" customWidth="1"/>
    <col min="4081" max="4081" width="8.75" style="2" customWidth="1"/>
    <col min="4082" max="4082" width="13.125" style="2" customWidth="1"/>
    <col min="4083" max="4083" width="17.25" style="2" customWidth="1"/>
    <col min="4084" max="4084" width="16" style="2" customWidth="1"/>
    <col min="4085" max="4085" width="8.75" style="2" customWidth="1"/>
    <col min="4086" max="4087" width="13.125" style="2" customWidth="1"/>
    <col min="4088" max="4088" width="8.75" style="2" customWidth="1"/>
    <col min="4089" max="4090" width="13.125" style="2" customWidth="1"/>
    <col min="4091" max="4092" width="8.75" style="2" customWidth="1"/>
    <col min="4093" max="4094" width="13.125" style="2" customWidth="1"/>
    <col min="4095" max="4095" width="8.75" style="2" customWidth="1"/>
    <col min="4096" max="4096" width="13.125" style="2" customWidth="1"/>
    <col min="4097" max="4097" width="16.125" style="2" customWidth="1"/>
    <col min="4098" max="4098" width="13.625" style="2" customWidth="1"/>
    <col min="4099" max="4100" width="8.75" style="2" customWidth="1"/>
    <col min="4101" max="4103" width="13.125" style="2" customWidth="1"/>
    <col min="4104" max="4326" width="9" style="2"/>
    <col min="4327" max="4330" width="8.75" style="2" customWidth="1"/>
    <col min="4331" max="4331" width="14.25" style="2" customWidth="1"/>
    <col min="4332" max="4332" width="13.125" style="2" customWidth="1"/>
    <col min="4333" max="4334" width="8.75" style="2" customWidth="1"/>
    <col min="4335" max="4336" width="13.125" style="2" customWidth="1"/>
    <col min="4337" max="4337" width="8.75" style="2" customWidth="1"/>
    <col min="4338" max="4338" width="13.125" style="2" customWidth="1"/>
    <col min="4339" max="4339" width="17.25" style="2" customWidth="1"/>
    <col min="4340" max="4340" width="16" style="2" customWidth="1"/>
    <col min="4341" max="4341" width="8.75" style="2" customWidth="1"/>
    <col min="4342" max="4343" width="13.125" style="2" customWidth="1"/>
    <col min="4344" max="4344" width="8.75" style="2" customWidth="1"/>
    <col min="4345" max="4346" width="13.125" style="2" customWidth="1"/>
    <col min="4347" max="4348" width="8.75" style="2" customWidth="1"/>
    <col min="4349" max="4350" width="13.125" style="2" customWidth="1"/>
    <col min="4351" max="4351" width="8.75" style="2" customWidth="1"/>
    <col min="4352" max="4352" width="13.125" style="2" customWidth="1"/>
    <col min="4353" max="4353" width="16.125" style="2" customWidth="1"/>
    <col min="4354" max="4354" width="13.625" style="2" customWidth="1"/>
    <col min="4355" max="4356" width="8.75" style="2" customWidth="1"/>
    <col min="4357" max="4359" width="13.125" style="2" customWidth="1"/>
    <col min="4360" max="4582" width="9" style="2"/>
    <col min="4583" max="4586" width="8.75" style="2" customWidth="1"/>
    <col min="4587" max="4587" width="14.25" style="2" customWidth="1"/>
    <col min="4588" max="4588" width="13.125" style="2" customWidth="1"/>
    <col min="4589" max="4590" width="8.75" style="2" customWidth="1"/>
    <col min="4591" max="4592" width="13.125" style="2" customWidth="1"/>
    <col min="4593" max="4593" width="8.75" style="2" customWidth="1"/>
    <col min="4594" max="4594" width="13.125" style="2" customWidth="1"/>
    <col min="4595" max="4595" width="17.25" style="2" customWidth="1"/>
    <col min="4596" max="4596" width="16" style="2" customWidth="1"/>
    <col min="4597" max="4597" width="8.75" style="2" customWidth="1"/>
    <col min="4598" max="4599" width="13.125" style="2" customWidth="1"/>
    <col min="4600" max="4600" width="8.75" style="2" customWidth="1"/>
    <col min="4601" max="4602" width="13.125" style="2" customWidth="1"/>
    <col min="4603" max="4604" width="8.75" style="2" customWidth="1"/>
    <col min="4605" max="4606" width="13.125" style="2" customWidth="1"/>
    <col min="4607" max="4607" width="8.75" style="2" customWidth="1"/>
    <col min="4608" max="4608" width="13.125" style="2" customWidth="1"/>
    <col min="4609" max="4609" width="16.125" style="2" customWidth="1"/>
    <col min="4610" max="4610" width="13.625" style="2" customWidth="1"/>
    <col min="4611" max="4612" width="8.75" style="2" customWidth="1"/>
    <col min="4613" max="4615" width="13.125" style="2" customWidth="1"/>
    <col min="4616" max="4838" width="9" style="2"/>
    <col min="4839" max="4842" width="8.75" style="2" customWidth="1"/>
    <col min="4843" max="4843" width="14.25" style="2" customWidth="1"/>
    <col min="4844" max="4844" width="13.125" style="2" customWidth="1"/>
    <col min="4845" max="4846" width="8.75" style="2" customWidth="1"/>
    <col min="4847" max="4848" width="13.125" style="2" customWidth="1"/>
    <col min="4849" max="4849" width="8.75" style="2" customWidth="1"/>
    <col min="4850" max="4850" width="13.125" style="2" customWidth="1"/>
    <col min="4851" max="4851" width="17.25" style="2" customWidth="1"/>
    <col min="4852" max="4852" width="16" style="2" customWidth="1"/>
    <col min="4853" max="4853" width="8.75" style="2" customWidth="1"/>
    <col min="4854" max="4855" width="13.125" style="2" customWidth="1"/>
    <col min="4856" max="4856" width="8.75" style="2" customWidth="1"/>
    <col min="4857" max="4858" width="13.125" style="2" customWidth="1"/>
    <col min="4859" max="4860" width="8.75" style="2" customWidth="1"/>
    <col min="4861" max="4862" width="13.125" style="2" customWidth="1"/>
    <col min="4863" max="4863" width="8.75" style="2" customWidth="1"/>
    <col min="4864" max="4864" width="13.125" style="2" customWidth="1"/>
    <col min="4865" max="4865" width="16.125" style="2" customWidth="1"/>
    <col min="4866" max="4866" width="13.625" style="2" customWidth="1"/>
    <col min="4867" max="4868" width="8.75" style="2" customWidth="1"/>
    <col min="4869" max="4871" width="13.125" style="2" customWidth="1"/>
    <col min="4872" max="5094" width="9" style="2"/>
    <col min="5095" max="5098" width="8.75" style="2" customWidth="1"/>
    <col min="5099" max="5099" width="14.25" style="2" customWidth="1"/>
    <col min="5100" max="5100" width="13.125" style="2" customWidth="1"/>
    <col min="5101" max="5102" width="8.75" style="2" customWidth="1"/>
    <col min="5103" max="5104" width="13.125" style="2" customWidth="1"/>
    <col min="5105" max="5105" width="8.75" style="2" customWidth="1"/>
    <col min="5106" max="5106" width="13.125" style="2" customWidth="1"/>
    <col min="5107" max="5107" width="17.25" style="2" customWidth="1"/>
    <col min="5108" max="5108" width="16" style="2" customWidth="1"/>
    <col min="5109" max="5109" width="8.75" style="2" customWidth="1"/>
    <col min="5110" max="5111" width="13.125" style="2" customWidth="1"/>
    <col min="5112" max="5112" width="8.75" style="2" customWidth="1"/>
    <col min="5113" max="5114" width="13.125" style="2" customWidth="1"/>
    <col min="5115" max="5116" width="8.75" style="2" customWidth="1"/>
    <col min="5117" max="5118" width="13.125" style="2" customWidth="1"/>
    <col min="5119" max="5119" width="8.75" style="2" customWidth="1"/>
    <col min="5120" max="5120" width="13.125" style="2" customWidth="1"/>
    <col min="5121" max="5121" width="16.125" style="2" customWidth="1"/>
    <col min="5122" max="5122" width="13.625" style="2" customWidth="1"/>
    <col min="5123" max="5124" width="8.75" style="2" customWidth="1"/>
    <col min="5125" max="5127" width="13.125" style="2" customWidth="1"/>
    <col min="5128" max="5350" width="9" style="2"/>
    <col min="5351" max="5354" width="8.75" style="2" customWidth="1"/>
    <col min="5355" max="5355" width="14.25" style="2" customWidth="1"/>
    <col min="5356" max="5356" width="13.125" style="2" customWidth="1"/>
    <col min="5357" max="5358" width="8.75" style="2" customWidth="1"/>
    <col min="5359" max="5360" width="13.125" style="2" customWidth="1"/>
    <col min="5361" max="5361" width="8.75" style="2" customWidth="1"/>
    <col min="5362" max="5362" width="13.125" style="2" customWidth="1"/>
    <col min="5363" max="5363" width="17.25" style="2" customWidth="1"/>
    <col min="5364" max="5364" width="16" style="2" customWidth="1"/>
    <col min="5365" max="5365" width="8.75" style="2" customWidth="1"/>
    <col min="5366" max="5367" width="13.125" style="2" customWidth="1"/>
    <col min="5368" max="5368" width="8.75" style="2" customWidth="1"/>
    <col min="5369" max="5370" width="13.125" style="2" customWidth="1"/>
    <col min="5371" max="5372" width="8.75" style="2" customWidth="1"/>
    <col min="5373" max="5374" width="13.125" style="2" customWidth="1"/>
    <col min="5375" max="5375" width="8.75" style="2" customWidth="1"/>
    <col min="5376" max="5376" width="13.125" style="2" customWidth="1"/>
    <col min="5377" max="5377" width="16.125" style="2" customWidth="1"/>
    <col min="5378" max="5378" width="13.625" style="2" customWidth="1"/>
    <col min="5379" max="5380" width="8.75" style="2" customWidth="1"/>
    <col min="5381" max="5383" width="13.125" style="2" customWidth="1"/>
    <col min="5384" max="5606" width="9" style="2"/>
    <col min="5607" max="5610" width="8.75" style="2" customWidth="1"/>
    <col min="5611" max="5611" width="14.25" style="2" customWidth="1"/>
    <col min="5612" max="5612" width="13.125" style="2" customWidth="1"/>
    <col min="5613" max="5614" width="8.75" style="2" customWidth="1"/>
    <col min="5615" max="5616" width="13.125" style="2" customWidth="1"/>
    <col min="5617" max="5617" width="8.75" style="2" customWidth="1"/>
    <col min="5618" max="5618" width="13.125" style="2" customWidth="1"/>
    <col min="5619" max="5619" width="17.25" style="2" customWidth="1"/>
    <col min="5620" max="5620" width="16" style="2" customWidth="1"/>
    <col min="5621" max="5621" width="8.75" style="2" customWidth="1"/>
    <col min="5622" max="5623" width="13.125" style="2" customWidth="1"/>
    <col min="5624" max="5624" width="8.75" style="2" customWidth="1"/>
    <col min="5625" max="5626" width="13.125" style="2" customWidth="1"/>
    <col min="5627" max="5628" width="8.75" style="2" customWidth="1"/>
    <col min="5629" max="5630" width="13.125" style="2" customWidth="1"/>
    <col min="5631" max="5631" width="8.75" style="2" customWidth="1"/>
    <col min="5632" max="5632" width="13.125" style="2" customWidth="1"/>
    <col min="5633" max="5633" width="16.125" style="2" customWidth="1"/>
    <col min="5634" max="5634" width="13.625" style="2" customWidth="1"/>
    <col min="5635" max="5636" width="8.75" style="2" customWidth="1"/>
    <col min="5637" max="5639" width="13.125" style="2" customWidth="1"/>
    <col min="5640" max="5862" width="9" style="2"/>
    <col min="5863" max="5866" width="8.75" style="2" customWidth="1"/>
    <col min="5867" max="5867" width="14.25" style="2" customWidth="1"/>
    <col min="5868" max="5868" width="13.125" style="2" customWidth="1"/>
    <col min="5869" max="5870" width="8.75" style="2" customWidth="1"/>
    <col min="5871" max="5872" width="13.125" style="2" customWidth="1"/>
    <col min="5873" max="5873" width="8.75" style="2" customWidth="1"/>
    <col min="5874" max="5874" width="13.125" style="2" customWidth="1"/>
    <col min="5875" max="5875" width="17.25" style="2" customWidth="1"/>
    <col min="5876" max="5876" width="16" style="2" customWidth="1"/>
    <col min="5877" max="5877" width="8.75" style="2" customWidth="1"/>
    <col min="5878" max="5879" width="13.125" style="2" customWidth="1"/>
    <col min="5880" max="5880" width="8.75" style="2" customWidth="1"/>
    <col min="5881" max="5882" width="13.125" style="2" customWidth="1"/>
    <col min="5883" max="5884" width="8.75" style="2" customWidth="1"/>
    <col min="5885" max="5886" width="13.125" style="2" customWidth="1"/>
    <col min="5887" max="5887" width="8.75" style="2" customWidth="1"/>
    <col min="5888" max="5888" width="13.125" style="2" customWidth="1"/>
    <col min="5889" max="5889" width="16.125" style="2" customWidth="1"/>
    <col min="5890" max="5890" width="13.625" style="2" customWidth="1"/>
    <col min="5891" max="5892" width="8.75" style="2" customWidth="1"/>
    <col min="5893" max="5895" width="13.125" style="2" customWidth="1"/>
    <col min="5896" max="6118" width="9" style="2"/>
    <col min="6119" max="6122" width="8.75" style="2" customWidth="1"/>
    <col min="6123" max="6123" width="14.25" style="2" customWidth="1"/>
    <col min="6124" max="6124" width="13.125" style="2" customWidth="1"/>
    <col min="6125" max="6126" width="8.75" style="2" customWidth="1"/>
    <col min="6127" max="6128" width="13.125" style="2" customWidth="1"/>
    <col min="6129" max="6129" width="8.75" style="2" customWidth="1"/>
    <col min="6130" max="6130" width="13.125" style="2" customWidth="1"/>
    <col min="6131" max="6131" width="17.25" style="2" customWidth="1"/>
    <col min="6132" max="6132" width="16" style="2" customWidth="1"/>
    <col min="6133" max="6133" width="8.75" style="2" customWidth="1"/>
    <col min="6134" max="6135" width="13.125" style="2" customWidth="1"/>
    <col min="6136" max="6136" width="8.75" style="2" customWidth="1"/>
    <col min="6137" max="6138" width="13.125" style="2" customWidth="1"/>
    <col min="6139" max="6140" width="8.75" style="2" customWidth="1"/>
    <col min="6141" max="6142" width="13.125" style="2" customWidth="1"/>
    <col min="6143" max="6143" width="8.75" style="2" customWidth="1"/>
    <col min="6144" max="6144" width="13.125" style="2" customWidth="1"/>
    <col min="6145" max="6145" width="16.125" style="2" customWidth="1"/>
    <col min="6146" max="6146" width="13.625" style="2" customWidth="1"/>
    <col min="6147" max="6148" width="8.75" style="2" customWidth="1"/>
    <col min="6149" max="6151" width="13.125" style="2" customWidth="1"/>
    <col min="6152" max="6374" width="9" style="2"/>
    <col min="6375" max="6378" width="8.75" style="2" customWidth="1"/>
    <col min="6379" max="6379" width="14.25" style="2" customWidth="1"/>
    <col min="6380" max="6380" width="13.125" style="2" customWidth="1"/>
    <col min="6381" max="6382" width="8.75" style="2" customWidth="1"/>
    <col min="6383" max="6384" width="13.125" style="2" customWidth="1"/>
    <col min="6385" max="6385" width="8.75" style="2" customWidth="1"/>
    <col min="6386" max="6386" width="13.125" style="2" customWidth="1"/>
    <col min="6387" max="6387" width="17.25" style="2" customWidth="1"/>
    <col min="6388" max="6388" width="16" style="2" customWidth="1"/>
    <col min="6389" max="6389" width="8.75" style="2" customWidth="1"/>
    <col min="6390" max="6391" width="13.125" style="2" customWidth="1"/>
    <col min="6392" max="6392" width="8.75" style="2" customWidth="1"/>
    <col min="6393" max="6394" width="13.125" style="2" customWidth="1"/>
    <col min="6395" max="6396" width="8.75" style="2" customWidth="1"/>
    <col min="6397" max="6398" width="13.125" style="2" customWidth="1"/>
    <col min="6399" max="6399" width="8.75" style="2" customWidth="1"/>
    <col min="6400" max="6400" width="13.125" style="2" customWidth="1"/>
    <col min="6401" max="6401" width="16.125" style="2" customWidth="1"/>
    <col min="6402" max="6402" width="13.625" style="2" customWidth="1"/>
    <col min="6403" max="6404" width="8.75" style="2" customWidth="1"/>
    <col min="6405" max="6407" width="13.125" style="2" customWidth="1"/>
    <col min="6408" max="6630" width="9" style="2"/>
    <col min="6631" max="6634" width="8.75" style="2" customWidth="1"/>
    <col min="6635" max="6635" width="14.25" style="2" customWidth="1"/>
    <col min="6636" max="6636" width="13.125" style="2" customWidth="1"/>
    <col min="6637" max="6638" width="8.75" style="2" customWidth="1"/>
    <col min="6639" max="6640" width="13.125" style="2" customWidth="1"/>
    <col min="6641" max="6641" width="8.75" style="2" customWidth="1"/>
    <col min="6642" max="6642" width="13.125" style="2" customWidth="1"/>
    <col min="6643" max="6643" width="17.25" style="2" customWidth="1"/>
    <col min="6644" max="6644" width="16" style="2" customWidth="1"/>
    <col min="6645" max="6645" width="8.75" style="2" customWidth="1"/>
    <col min="6646" max="6647" width="13.125" style="2" customWidth="1"/>
    <col min="6648" max="6648" width="8.75" style="2" customWidth="1"/>
    <col min="6649" max="6650" width="13.125" style="2" customWidth="1"/>
    <col min="6651" max="6652" width="8.75" style="2" customWidth="1"/>
    <col min="6653" max="6654" width="13.125" style="2" customWidth="1"/>
    <col min="6655" max="6655" width="8.75" style="2" customWidth="1"/>
    <col min="6656" max="6656" width="13.125" style="2" customWidth="1"/>
    <col min="6657" max="6657" width="16.125" style="2" customWidth="1"/>
    <col min="6658" max="6658" width="13.625" style="2" customWidth="1"/>
    <col min="6659" max="6660" width="8.75" style="2" customWidth="1"/>
    <col min="6661" max="6663" width="13.125" style="2" customWidth="1"/>
    <col min="6664" max="6886" width="9" style="2"/>
    <col min="6887" max="6890" width="8.75" style="2" customWidth="1"/>
    <col min="6891" max="6891" width="14.25" style="2" customWidth="1"/>
    <col min="6892" max="6892" width="13.125" style="2" customWidth="1"/>
    <col min="6893" max="6894" width="8.75" style="2" customWidth="1"/>
    <col min="6895" max="6896" width="13.125" style="2" customWidth="1"/>
    <col min="6897" max="6897" width="8.75" style="2" customWidth="1"/>
    <col min="6898" max="6898" width="13.125" style="2" customWidth="1"/>
    <col min="6899" max="6899" width="17.25" style="2" customWidth="1"/>
    <col min="6900" max="6900" width="16" style="2" customWidth="1"/>
    <col min="6901" max="6901" width="8.75" style="2" customWidth="1"/>
    <col min="6902" max="6903" width="13.125" style="2" customWidth="1"/>
    <col min="6904" max="6904" width="8.75" style="2" customWidth="1"/>
    <col min="6905" max="6906" width="13.125" style="2" customWidth="1"/>
    <col min="6907" max="6908" width="8.75" style="2" customWidth="1"/>
    <col min="6909" max="6910" width="13.125" style="2" customWidth="1"/>
    <col min="6911" max="6911" width="8.75" style="2" customWidth="1"/>
    <col min="6912" max="6912" width="13.125" style="2" customWidth="1"/>
    <col min="6913" max="6913" width="16.125" style="2" customWidth="1"/>
    <col min="6914" max="6914" width="13.625" style="2" customWidth="1"/>
    <col min="6915" max="6916" width="8.75" style="2" customWidth="1"/>
    <col min="6917" max="6919" width="13.125" style="2" customWidth="1"/>
    <col min="6920" max="7142" width="9" style="2"/>
    <col min="7143" max="7146" width="8.75" style="2" customWidth="1"/>
    <col min="7147" max="7147" width="14.25" style="2" customWidth="1"/>
    <col min="7148" max="7148" width="13.125" style="2" customWidth="1"/>
    <col min="7149" max="7150" width="8.75" style="2" customWidth="1"/>
    <col min="7151" max="7152" width="13.125" style="2" customWidth="1"/>
    <col min="7153" max="7153" width="8.75" style="2" customWidth="1"/>
    <col min="7154" max="7154" width="13.125" style="2" customWidth="1"/>
    <col min="7155" max="7155" width="17.25" style="2" customWidth="1"/>
    <col min="7156" max="7156" width="16" style="2" customWidth="1"/>
    <col min="7157" max="7157" width="8.75" style="2" customWidth="1"/>
    <col min="7158" max="7159" width="13.125" style="2" customWidth="1"/>
    <col min="7160" max="7160" width="8.75" style="2" customWidth="1"/>
    <col min="7161" max="7162" width="13.125" style="2" customWidth="1"/>
    <col min="7163" max="7164" width="8.75" style="2" customWidth="1"/>
    <col min="7165" max="7166" width="13.125" style="2" customWidth="1"/>
    <col min="7167" max="7167" width="8.75" style="2" customWidth="1"/>
    <col min="7168" max="7168" width="13.125" style="2" customWidth="1"/>
    <col min="7169" max="7169" width="16.125" style="2" customWidth="1"/>
    <col min="7170" max="7170" width="13.625" style="2" customWidth="1"/>
    <col min="7171" max="7172" width="8.75" style="2" customWidth="1"/>
    <col min="7173" max="7175" width="13.125" style="2" customWidth="1"/>
    <col min="7176" max="7398" width="9" style="2"/>
    <col min="7399" max="7402" width="8.75" style="2" customWidth="1"/>
    <col min="7403" max="7403" width="14.25" style="2" customWidth="1"/>
    <col min="7404" max="7404" width="13.125" style="2" customWidth="1"/>
    <col min="7405" max="7406" width="8.75" style="2" customWidth="1"/>
    <col min="7407" max="7408" width="13.125" style="2" customWidth="1"/>
    <col min="7409" max="7409" width="8.75" style="2" customWidth="1"/>
    <col min="7410" max="7410" width="13.125" style="2" customWidth="1"/>
    <col min="7411" max="7411" width="17.25" style="2" customWidth="1"/>
    <col min="7412" max="7412" width="16" style="2" customWidth="1"/>
    <col min="7413" max="7413" width="8.75" style="2" customWidth="1"/>
    <col min="7414" max="7415" width="13.125" style="2" customWidth="1"/>
    <col min="7416" max="7416" width="8.75" style="2" customWidth="1"/>
    <col min="7417" max="7418" width="13.125" style="2" customWidth="1"/>
    <col min="7419" max="7420" width="8.75" style="2" customWidth="1"/>
    <col min="7421" max="7422" width="13.125" style="2" customWidth="1"/>
    <col min="7423" max="7423" width="8.75" style="2" customWidth="1"/>
    <col min="7424" max="7424" width="13.125" style="2" customWidth="1"/>
    <col min="7425" max="7425" width="16.125" style="2" customWidth="1"/>
    <col min="7426" max="7426" width="13.625" style="2" customWidth="1"/>
    <col min="7427" max="7428" width="8.75" style="2" customWidth="1"/>
    <col min="7429" max="7431" width="13.125" style="2" customWidth="1"/>
    <col min="7432" max="7654" width="9" style="2"/>
    <col min="7655" max="7658" width="8.75" style="2" customWidth="1"/>
    <col min="7659" max="7659" width="14.25" style="2" customWidth="1"/>
    <col min="7660" max="7660" width="13.125" style="2" customWidth="1"/>
    <col min="7661" max="7662" width="8.75" style="2" customWidth="1"/>
    <col min="7663" max="7664" width="13.125" style="2" customWidth="1"/>
    <col min="7665" max="7665" width="8.75" style="2" customWidth="1"/>
    <col min="7666" max="7666" width="13.125" style="2" customWidth="1"/>
    <col min="7667" max="7667" width="17.25" style="2" customWidth="1"/>
    <col min="7668" max="7668" width="16" style="2" customWidth="1"/>
    <col min="7669" max="7669" width="8.75" style="2" customWidth="1"/>
    <col min="7670" max="7671" width="13.125" style="2" customWidth="1"/>
    <col min="7672" max="7672" width="8.75" style="2" customWidth="1"/>
    <col min="7673" max="7674" width="13.125" style="2" customWidth="1"/>
    <col min="7675" max="7676" width="8.75" style="2" customWidth="1"/>
    <col min="7677" max="7678" width="13.125" style="2" customWidth="1"/>
    <col min="7679" max="7679" width="8.75" style="2" customWidth="1"/>
    <col min="7680" max="7680" width="13.125" style="2" customWidth="1"/>
    <col min="7681" max="7681" width="16.125" style="2" customWidth="1"/>
    <col min="7682" max="7682" width="13.625" style="2" customWidth="1"/>
    <col min="7683" max="7684" width="8.75" style="2" customWidth="1"/>
    <col min="7685" max="7687" width="13.125" style="2" customWidth="1"/>
    <col min="7688" max="7910" width="9" style="2"/>
    <col min="7911" max="7914" width="8.75" style="2" customWidth="1"/>
    <col min="7915" max="7915" width="14.25" style="2" customWidth="1"/>
    <col min="7916" max="7916" width="13.125" style="2" customWidth="1"/>
    <col min="7917" max="7918" width="8.75" style="2" customWidth="1"/>
    <col min="7919" max="7920" width="13.125" style="2" customWidth="1"/>
    <col min="7921" max="7921" width="8.75" style="2" customWidth="1"/>
    <col min="7922" max="7922" width="13.125" style="2" customWidth="1"/>
    <col min="7923" max="7923" width="17.25" style="2" customWidth="1"/>
    <col min="7924" max="7924" width="16" style="2" customWidth="1"/>
    <col min="7925" max="7925" width="8.75" style="2" customWidth="1"/>
    <col min="7926" max="7927" width="13.125" style="2" customWidth="1"/>
    <col min="7928" max="7928" width="8.75" style="2" customWidth="1"/>
    <col min="7929" max="7930" width="13.125" style="2" customWidth="1"/>
    <col min="7931" max="7932" width="8.75" style="2" customWidth="1"/>
    <col min="7933" max="7934" width="13.125" style="2" customWidth="1"/>
    <col min="7935" max="7935" width="8.75" style="2" customWidth="1"/>
    <col min="7936" max="7936" width="13.125" style="2" customWidth="1"/>
    <col min="7937" max="7937" width="16.125" style="2" customWidth="1"/>
    <col min="7938" max="7938" width="13.625" style="2" customWidth="1"/>
    <col min="7939" max="7940" width="8.75" style="2" customWidth="1"/>
    <col min="7941" max="7943" width="13.125" style="2" customWidth="1"/>
    <col min="7944" max="8166" width="9" style="2"/>
    <col min="8167" max="8170" width="8.75" style="2" customWidth="1"/>
    <col min="8171" max="8171" width="14.25" style="2" customWidth="1"/>
    <col min="8172" max="8172" width="13.125" style="2" customWidth="1"/>
    <col min="8173" max="8174" width="8.75" style="2" customWidth="1"/>
    <col min="8175" max="8176" width="13.125" style="2" customWidth="1"/>
    <col min="8177" max="8177" width="8.75" style="2" customWidth="1"/>
    <col min="8178" max="8178" width="13.125" style="2" customWidth="1"/>
    <col min="8179" max="8179" width="17.25" style="2" customWidth="1"/>
    <col min="8180" max="8180" width="16" style="2" customWidth="1"/>
    <col min="8181" max="8181" width="8.75" style="2" customWidth="1"/>
    <col min="8182" max="8183" width="13.125" style="2" customWidth="1"/>
    <col min="8184" max="8184" width="8.75" style="2" customWidth="1"/>
    <col min="8185" max="8186" width="13.125" style="2" customWidth="1"/>
    <col min="8187" max="8188" width="8.75" style="2" customWidth="1"/>
    <col min="8189" max="8190" width="13.125" style="2" customWidth="1"/>
    <col min="8191" max="8191" width="8.75" style="2" customWidth="1"/>
    <col min="8192" max="8192" width="13.125" style="2" customWidth="1"/>
    <col min="8193" max="8193" width="16.125" style="2" customWidth="1"/>
    <col min="8194" max="8194" width="13.625" style="2" customWidth="1"/>
    <col min="8195" max="8196" width="8.75" style="2" customWidth="1"/>
    <col min="8197" max="8199" width="13.125" style="2" customWidth="1"/>
    <col min="8200" max="8422" width="9" style="2"/>
    <col min="8423" max="8426" width="8.75" style="2" customWidth="1"/>
    <col min="8427" max="8427" width="14.25" style="2" customWidth="1"/>
    <col min="8428" max="8428" width="13.125" style="2" customWidth="1"/>
    <col min="8429" max="8430" width="8.75" style="2" customWidth="1"/>
    <col min="8431" max="8432" width="13.125" style="2" customWidth="1"/>
    <col min="8433" max="8433" width="8.75" style="2" customWidth="1"/>
    <col min="8434" max="8434" width="13.125" style="2" customWidth="1"/>
    <col min="8435" max="8435" width="17.25" style="2" customWidth="1"/>
    <col min="8436" max="8436" width="16" style="2" customWidth="1"/>
    <col min="8437" max="8437" width="8.75" style="2" customWidth="1"/>
    <col min="8438" max="8439" width="13.125" style="2" customWidth="1"/>
    <col min="8440" max="8440" width="8.75" style="2" customWidth="1"/>
    <col min="8441" max="8442" width="13.125" style="2" customWidth="1"/>
    <col min="8443" max="8444" width="8.75" style="2" customWidth="1"/>
    <col min="8445" max="8446" width="13.125" style="2" customWidth="1"/>
    <col min="8447" max="8447" width="8.75" style="2" customWidth="1"/>
    <col min="8448" max="8448" width="13.125" style="2" customWidth="1"/>
    <col min="8449" max="8449" width="16.125" style="2" customWidth="1"/>
    <col min="8450" max="8450" width="13.625" style="2" customWidth="1"/>
    <col min="8451" max="8452" width="8.75" style="2" customWidth="1"/>
    <col min="8453" max="8455" width="13.125" style="2" customWidth="1"/>
    <col min="8456" max="8678" width="9" style="2"/>
    <col min="8679" max="8682" width="8.75" style="2" customWidth="1"/>
    <col min="8683" max="8683" width="14.25" style="2" customWidth="1"/>
    <col min="8684" max="8684" width="13.125" style="2" customWidth="1"/>
    <col min="8685" max="8686" width="8.75" style="2" customWidth="1"/>
    <col min="8687" max="8688" width="13.125" style="2" customWidth="1"/>
    <col min="8689" max="8689" width="8.75" style="2" customWidth="1"/>
    <col min="8690" max="8690" width="13.125" style="2" customWidth="1"/>
    <col min="8691" max="8691" width="17.25" style="2" customWidth="1"/>
    <col min="8692" max="8692" width="16" style="2" customWidth="1"/>
    <col min="8693" max="8693" width="8.75" style="2" customWidth="1"/>
    <col min="8694" max="8695" width="13.125" style="2" customWidth="1"/>
    <col min="8696" max="8696" width="8.75" style="2" customWidth="1"/>
    <col min="8697" max="8698" width="13.125" style="2" customWidth="1"/>
    <col min="8699" max="8700" width="8.75" style="2" customWidth="1"/>
    <col min="8701" max="8702" width="13.125" style="2" customWidth="1"/>
    <col min="8703" max="8703" width="8.75" style="2" customWidth="1"/>
    <col min="8704" max="8704" width="13.125" style="2" customWidth="1"/>
    <col min="8705" max="8705" width="16.125" style="2" customWidth="1"/>
    <col min="8706" max="8706" width="13.625" style="2" customWidth="1"/>
    <col min="8707" max="8708" width="8.75" style="2" customWidth="1"/>
    <col min="8709" max="8711" width="13.125" style="2" customWidth="1"/>
    <col min="8712" max="8934" width="9" style="2"/>
    <col min="8935" max="8938" width="8.75" style="2" customWidth="1"/>
    <col min="8939" max="8939" width="14.25" style="2" customWidth="1"/>
    <col min="8940" max="8940" width="13.125" style="2" customWidth="1"/>
    <col min="8941" max="8942" width="8.75" style="2" customWidth="1"/>
    <col min="8943" max="8944" width="13.125" style="2" customWidth="1"/>
    <col min="8945" max="8945" width="8.75" style="2" customWidth="1"/>
    <col min="8946" max="8946" width="13.125" style="2" customWidth="1"/>
    <col min="8947" max="8947" width="17.25" style="2" customWidth="1"/>
    <col min="8948" max="8948" width="16" style="2" customWidth="1"/>
    <col min="8949" max="8949" width="8.75" style="2" customWidth="1"/>
    <col min="8950" max="8951" width="13.125" style="2" customWidth="1"/>
    <col min="8952" max="8952" width="8.75" style="2" customWidth="1"/>
    <col min="8953" max="8954" width="13.125" style="2" customWidth="1"/>
    <col min="8955" max="8956" width="8.75" style="2" customWidth="1"/>
    <col min="8957" max="8958" width="13.125" style="2" customWidth="1"/>
    <col min="8959" max="8959" width="8.75" style="2" customWidth="1"/>
    <col min="8960" max="8960" width="13.125" style="2" customWidth="1"/>
    <col min="8961" max="8961" width="16.125" style="2" customWidth="1"/>
    <col min="8962" max="8962" width="13.625" style="2" customWidth="1"/>
    <col min="8963" max="8964" width="8.75" style="2" customWidth="1"/>
    <col min="8965" max="8967" width="13.125" style="2" customWidth="1"/>
    <col min="8968" max="9190" width="9" style="2"/>
    <col min="9191" max="9194" width="8.75" style="2" customWidth="1"/>
    <col min="9195" max="9195" width="14.25" style="2" customWidth="1"/>
    <col min="9196" max="9196" width="13.125" style="2" customWidth="1"/>
    <col min="9197" max="9198" width="8.75" style="2" customWidth="1"/>
    <col min="9199" max="9200" width="13.125" style="2" customWidth="1"/>
    <col min="9201" max="9201" width="8.75" style="2" customWidth="1"/>
    <col min="9202" max="9202" width="13.125" style="2" customWidth="1"/>
    <col min="9203" max="9203" width="17.25" style="2" customWidth="1"/>
    <col min="9204" max="9204" width="16" style="2" customWidth="1"/>
    <col min="9205" max="9205" width="8.75" style="2" customWidth="1"/>
    <col min="9206" max="9207" width="13.125" style="2" customWidth="1"/>
    <col min="9208" max="9208" width="8.75" style="2" customWidth="1"/>
    <col min="9209" max="9210" width="13.125" style="2" customWidth="1"/>
    <col min="9211" max="9212" width="8.75" style="2" customWidth="1"/>
    <col min="9213" max="9214" width="13.125" style="2" customWidth="1"/>
    <col min="9215" max="9215" width="8.75" style="2" customWidth="1"/>
    <col min="9216" max="9216" width="13.125" style="2" customWidth="1"/>
    <col min="9217" max="9217" width="16.125" style="2" customWidth="1"/>
    <col min="9218" max="9218" width="13.625" style="2" customWidth="1"/>
    <col min="9219" max="9220" width="8.75" style="2" customWidth="1"/>
    <col min="9221" max="9223" width="13.125" style="2" customWidth="1"/>
    <col min="9224" max="9446" width="9" style="2"/>
    <col min="9447" max="9450" width="8.75" style="2" customWidth="1"/>
    <col min="9451" max="9451" width="14.25" style="2" customWidth="1"/>
    <col min="9452" max="9452" width="13.125" style="2" customWidth="1"/>
    <col min="9453" max="9454" width="8.75" style="2" customWidth="1"/>
    <col min="9455" max="9456" width="13.125" style="2" customWidth="1"/>
    <col min="9457" max="9457" width="8.75" style="2" customWidth="1"/>
    <col min="9458" max="9458" width="13.125" style="2" customWidth="1"/>
    <col min="9459" max="9459" width="17.25" style="2" customWidth="1"/>
    <col min="9460" max="9460" width="16" style="2" customWidth="1"/>
    <col min="9461" max="9461" width="8.75" style="2" customWidth="1"/>
    <col min="9462" max="9463" width="13.125" style="2" customWidth="1"/>
    <col min="9464" max="9464" width="8.75" style="2" customWidth="1"/>
    <col min="9465" max="9466" width="13.125" style="2" customWidth="1"/>
    <col min="9467" max="9468" width="8.75" style="2" customWidth="1"/>
    <col min="9469" max="9470" width="13.125" style="2" customWidth="1"/>
    <col min="9471" max="9471" width="8.75" style="2" customWidth="1"/>
    <col min="9472" max="9472" width="13.125" style="2" customWidth="1"/>
    <col min="9473" max="9473" width="16.125" style="2" customWidth="1"/>
    <col min="9474" max="9474" width="13.625" style="2" customWidth="1"/>
    <col min="9475" max="9476" width="8.75" style="2" customWidth="1"/>
    <col min="9477" max="9479" width="13.125" style="2" customWidth="1"/>
    <col min="9480" max="9702" width="9" style="2"/>
    <col min="9703" max="9706" width="8.75" style="2" customWidth="1"/>
    <col min="9707" max="9707" width="14.25" style="2" customWidth="1"/>
    <col min="9708" max="9708" width="13.125" style="2" customWidth="1"/>
    <col min="9709" max="9710" width="8.75" style="2" customWidth="1"/>
    <col min="9711" max="9712" width="13.125" style="2" customWidth="1"/>
    <col min="9713" max="9713" width="8.75" style="2" customWidth="1"/>
    <col min="9714" max="9714" width="13.125" style="2" customWidth="1"/>
    <col min="9715" max="9715" width="17.25" style="2" customWidth="1"/>
    <col min="9716" max="9716" width="16" style="2" customWidth="1"/>
    <col min="9717" max="9717" width="8.75" style="2" customWidth="1"/>
    <col min="9718" max="9719" width="13.125" style="2" customWidth="1"/>
    <col min="9720" max="9720" width="8.75" style="2" customWidth="1"/>
    <col min="9721" max="9722" width="13.125" style="2" customWidth="1"/>
    <col min="9723" max="9724" width="8.75" style="2" customWidth="1"/>
    <col min="9725" max="9726" width="13.125" style="2" customWidth="1"/>
    <col min="9727" max="9727" width="8.75" style="2" customWidth="1"/>
    <col min="9728" max="9728" width="13.125" style="2" customWidth="1"/>
    <col min="9729" max="9729" width="16.125" style="2" customWidth="1"/>
    <col min="9730" max="9730" width="13.625" style="2" customWidth="1"/>
    <col min="9731" max="9732" width="8.75" style="2" customWidth="1"/>
    <col min="9733" max="9735" width="13.125" style="2" customWidth="1"/>
    <col min="9736" max="9958" width="9" style="2"/>
    <col min="9959" max="9962" width="8.75" style="2" customWidth="1"/>
    <col min="9963" max="9963" width="14.25" style="2" customWidth="1"/>
    <col min="9964" max="9964" width="13.125" style="2" customWidth="1"/>
    <col min="9965" max="9966" width="8.75" style="2" customWidth="1"/>
    <col min="9967" max="9968" width="13.125" style="2" customWidth="1"/>
    <col min="9969" max="9969" width="8.75" style="2" customWidth="1"/>
    <col min="9970" max="9970" width="13.125" style="2" customWidth="1"/>
    <col min="9971" max="9971" width="17.25" style="2" customWidth="1"/>
    <col min="9972" max="9972" width="16" style="2" customWidth="1"/>
    <col min="9973" max="9973" width="8.75" style="2" customWidth="1"/>
    <col min="9974" max="9975" width="13.125" style="2" customWidth="1"/>
    <col min="9976" max="9976" width="8.75" style="2" customWidth="1"/>
    <col min="9977" max="9978" width="13.125" style="2" customWidth="1"/>
    <col min="9979" max="9980" width="8.75" style="2" customWidth="1"/>
    <col min="9981" max="9982" width="13.125" style="2" customWidth="1"/>
    <col min="9983" max="9983" width="8.75" style="2" customWidth="1"/>
    <col min="9984" max="9984" width="13.125" style="2" customWidth="1"/>
    <col min="9985" max="9985" width="16.125" style="2" customWidth="1"/>
    <col min="9986" max="9986" width="13.625" style="2" customWidth="1"/>
    <col min="9987" max="9988" width="8.75" style="2" customWidth="1"/>
    <col min="9989" max="9991" width="13.125" style="2" customWidth="1"/>
    <col min="9992" max="10214" width="9" style="2"/>
    <col min="10215" max="10218" width="8.75" style="2" customWidth="1"/>
    <col min="10219" max="10219" width="14.25" style="2" customWidth="1"/>
    <col min="10220" max="10220" width="13.125" style="2" customWidth="1"/>
    <col min="10221" max="10222" width="8.75" style="2" customWidth="1"/>
    <col min="10223" max="10224" width="13.125" style="2" customWidth="1"/>
    <col min="10225" max="10225" width="8.75" style="2" customWidth="1"/>
    <col min="10226" max="10226" width="13.125" style="2" customWidth="1"/>
    <col min="10227" max="10227" width="17.25" style="2" customWidth="1"/>
    <col min="10228" max="10228" width="16" style="2" customWidth="1"/>
    <col min="10229" max="10229" width="8.75" style="2" customWidth="1"/>
    <col min="10230" max="10231" width="13.125" style="2" customWidth="1"/>
    <col min="10232" max="10232" width="8.75" style="2" customWidth="1"/>
    <col min="10233" max="10234" width="13.125" style="2" customWidth="1"/>
    <col min="10235" max="10236" width="8.75" style="2" customWidth="1"/>
    <col min="10237" max="10238" width="13.125" style="2" customWidth="1"/>
    <col min="10239" max="10239" width="8.75" style="2" customWidth="1"/>
    <col min="10240" max="10240" width="13.125" style="2" customWidth="1"/>
    <col min="10241" max="10241" width="16.125" style="2" customWidth="1"/>
    <col min="10242" max="10242" width="13.625" style="2" customWidth="1"/>
    <col min="10243" max="10244" width="8.75" style="2" customWidth="1"/>
    <col min="10245" max="10247" width="13.125" style="2" customWidth="1"/>
    <col min="10248" max="10470" width="9" style="2"/>
    <col min="10471" max="10474" width="8.75" style="2" customWidth="1"/>
    <col min="10475" max="10475" width="14.25" style="2" customWidth="1"/>
    <col min="10476" max="10476" width="13.125" style="2" customWidth="1"/>
    <col min="10477" max="10478" width="8.75" style="2" customWidth="1"/>
    <col min="10479" max="10480" width="13.125" style="2" customWidth="1"/>
    <col min="10481" max="10481" width="8.75" style="2" customWidth="1"/>
    <col min="10482" max="10482" width="13.125" style="2" customWidth="1"/>
    <col min="10483" max="10483" width="17.25" style="2" customWidth="1"/>
    <col min="10484" max="10484" width="16" style="2" customWidth="1"/>
    <col min="10485" max="10485" width="8.75" style="2" customWidth="1"/>
    <col min="10486" max="10487" width="13.125" style="2" customWidth="1"/>
    <col min="10488" max="10488" width="8.75" style="2" customWidth="1"/>
    <col min="10489" max="10490" width="13.125" style="2" customWidth="1"/>
    <col min="10491" max="10492" width="8.75" style="2" customWidth="1"/>
    <col min="10493" max="10494" width="13.125" style="2" customWidth="1"/>
    <col min="10495" max="10495" width="8.75" style="2" customWidth="1"/>
    <col min="10496" max="10496" width="13.125" style="2" customWidth="1"/>
    <col min="10497" max="10497" width="16.125" style="2" customWidth="1"/>
    <col min="10498" max="10498" width="13.625" style="2" customWidth="1"/>
    <col min="10499" max="10500" width="8.75" style="2" customWidth="1"/>
    <col min="10501" max="10503" width="13.125" style="2" customWidth="1"/>
    <col min="10504" max="10726" width="9" style="2"/>
    <col min="10727" max="10730" width="8.75" style="2" customWidth="1"/>
    <col min="10731" max="10731" width="14.25" style="2" customWidth="1"/>
    <col min="10732" max="10732" width="13.125" style="2" customWidth="1"/>
    <col min="10733" max="10734" width="8.75" style="2" customWidth="1"/>
    <col min="10735" max="10736" width="13.125" style="2" customWidth="1"/>
    <col min="10737" max="10737" width="8.75" style="2" customWidth="1"/>
    <col min="10738" max="10738" width="13.125" style="2" customWidth="1"/>
    <col min="10739" max="10739" width="17.25" style="2" customWidth="1"/>
    <col min="10740" max="10740" width="16" style="2" customWidth="1"/>
    <col min="10741" max="10741" width="8.75" style="2" customWidth="1"/>
    <col min="10742" max="10743" width="13.125" style="2" customWidth="1"/>
    <col min="10744" max="10744" width="8.75" style="2" customWidth="1"/>
    <col min="10745" max="10746" width="13.125" style="2" customWidth="1"/>
    <col min="10747" max="10748" width="8.75" style="2" customWidth="1"/>
    <col min="10749" max="10750" width="13.125" style="2" customWidth="1"/>
    <col min="10751" max="10751" width="8.75" style="2" customWidth="1"/>
    <col min="10752" max="10752" width="13.125" style="2" customWidth="1"/>
    <col min="10753" max="10753" width="16.125" style="2" customWidth="1"/>
    <col min="10754" max="10754" width="13.625" style="2" customWidth="1"/>
    <col min="10755" max="10756" width="8.75" style="2" customWidth="1"/>
    <col min="10757" max="10759" width="13.125" style="2" customWidth="1"/>
    <col min="10760" max="10982" width="9" style="2"/>
    <col min="10983" max="10986" width="8.75" style="2" customWidth="1"/>
    <col min="10987" max="10987" width="14.25" style="2" customWidth="1"/>
    <col min="10988" max="10988" width="13.125" style="2" customWidth="1"/>
    <col min="10989" max="10990" width="8.75" style="2" customWidth="1"/>
    <col min="10991" max="10992" width="13.125" style="2" customWidth="1"/>
    <col min="10993" max="10993" width="8.75" style="2" customWidth="1"/>
    <col min="10994" max="10994" width="13.125" style="2" customWidth="1"/>
    <col min="10995" max="10995" width="17.25" style="2" customWidth="1"/>
    <col min="10996" max="10996" width="16" style="2" customWidth="1"/>
    <col min="10997" max="10997" width="8.75" style="2" customWidth="1"/>
    <col min="10998" max="10999" width="13.125" style="2" customWidth="1"/>
    <col min="11000" max="11000" width="8.75" style="2" customWidth="1"/>
    <col min="11001" max="11002" width="13.125" style="2" customWidth="1"/>
    <col min="11003" max="11004" width="8.75" style="2" customWidth="1"/>
    <col min="11005" max="11006" width="13.125" style="2" customWidth="1"/>
    <col min="11007" max="11007" width="8.75" style="2" customWidth="1"/>
    <col min="11008" max="11008" width="13.125" style="2" customWidth="1"/>
    <col min="11009" max="11009" width="16.125" style="2" customWidth="1"/>
    <col min="11010" max="11010" width="13.625" style="2" customWidth="1"/>
    <col min="11011" max="11012" width="8.75" style="2" customWidth="1"/>
    <col min="11013" max="11015" width="13.125" style="2" customWidth="1"/>
    <col min="11016" max="11238" width="9" style="2"/>
    <col min="11239" max="11242" width="8.75" style="2" customWidth="1"/>
    <col min="11243" max="11243" width="14.25" style="2" customWidth="1"/>
    <col min="11244" max="11244" width="13.125" style="2" customWidth="1"/>
    <col min="11245" max="11246" width="8.75" style="2" customWidth="1"/>
    <col min="11247" max="11248" width="13.125" style="2" customWidth="1"/>
    <col min="11249" max="11249" width="8.75" style="2" customWidth="1"/>
    <col min="11250" max="11250" width="13.125" style="2" customWidth="1"/>
    <col min="11251" max="11251" width="17.25" style="2" customWidth="1"/>
    <col min="11252" max="11252" width="16" style="2" customWidth="1"/>
    <col min="11253" max="11253" width="8.75" style="2" customWidth="1"/>
    <col min="11254" max="11255" width="13.125" style="2" customWidth="1"/>
    <col min="11256" max="11256" width="8.75" style="2" customWidth="1"/>
    <col min="11257" max="11258" width="13.125" style="2" customWidth="1"/>
    <col min="11259" max="11260" width="8.75" style="2" customWidth="1"/>
    <col min="11261" max="11262" width="13.125" style="2" customWidth="1"/>
    <col min="11263" max="11263" width="8.75" style="2" customWidth="1"/>
    <col min="11264" max="11264" width="13.125" style="2" customWidth="1"/>
    <col min="11265" max="11265" width="16.125" style="2" customWidth="1"/>
    <col min="11266" max="11266" width="13.625" style="2" customWidth="1"/>
    <col min="11267" max="11268" width="8.75" style="2" customWidth="1"/>
    <col min="11269" max="11271" width="13.125" style="2" customWidth="1"/>
    <col min="11272" max="11494" width="9" style="2"/>
    <col min="11495" max="11498" width="8.75" style="2" customWidth="1"/>
    <col min="11499" max="11499" width="14.25" style="2" customWidth="1"/>
    <col min="11500" max="11500" width="13.125" style="2" customWidth="1"/>
    <col min="11501" max="11502" width="8.75" style="2" customWidth="1"/>
    <col min="11503" max="11504" width="13.125" style="2" customWidth="1"/>
    <col min="11505" max="11505" width="8.75" style="2" customWidth="1"/>
    <col min="11506" max="11506" width="13.125" style="2" customWidth="1"/>
    <col min="11507" max="11507" width="17.25" style="2" customWidth="1"/>
    <col min="11508" max="11508" width="16" style="2" customWidth="1"/>
    <col min="11509" max="11509" width="8.75" style="2" customWidth="1"/>
    <col min="11510" max="11511" width="13.125" style="2" customWidth="1"/>
    <col min="11512" max="11512" width="8.75" style="2" customWidth="1"/>
    <col min="11513" max="11514" width="13.125" style="2" customWidth="1"/>
    <col min="11515" max="11516" width="8.75" style="2" customWidth="1"/>
    <col min="11517" max="11518" width="13.125" style="2" customWidth="1"/>
    <col min="11519" max="11519" width="8.75" style="2" customWidth="1"/>
    <col min="11520" max="11520" width="13.125" style="2" customWidth="1"/>
    <col min="11521" max="11521" width="16.125" style="2" customWidth="1"/>
    <col min="11522" max="11522" width="13.625" style="2" customWidth="1"/>
    <col min="11523" max="11524" width="8.75" style="2" customWidth="1"/>
    <col min="11525" max="11527" width="13.125" style="2" customWidth="1"/>
    <col min="11528" max="11750" width="9" style="2"/>
    <col min="11751" max="11754" width="8.75" style="2" customWidth="1"/>
    <col min="11755" max="11755" width="14.25" style="2" customWidth="1"/>
    <col min="11756" max="11756" width="13.125" style="2" customWidth="1"/>
    <col min="11757" max="11758" width="8.75" style="2" customWidth="1"/>
    <col min="11759" max="11760" width="13.125" style="2" customWidth="1"/>
    <col min="11761" max="11761" width="8.75" style="2" customWidth="1"/>
    <col min="11762" max="11762" width="13.125" style="2" customWidth="1"/>
    <col min="11763" max="11763" width="17.25" style="2" customWidth="1"/>
    <col min="11764" max="11764" width="16" style="2" customWidth="1"/>
    <col min="11765" max="11765" width="8.75" style="2" customWidth="1"/>
    <col min="11766" max="11767" width="13.125" style="2" customWidth="1"/>
    <col min="11768" max="11768" width="8.75" style="2" customWidth="1"/>
    <col min="11769" max="11770" width="13.125" style="2" customWidth="1"/>
    <col min="11771" max="11772" width="8.75" style="2" customWidth="1"/>
    <col min="11773" max="11774" width="13.125" style="2" customWidth="1"/>
    <col min="11775" max="11775" width="8.75" style="2" customWidth="1"/>
    <col min="11776" max="11776" width="13.125" style="2" customWidth="1"/>
    <col min="11777" max="11777" width="16.125" style="2" customWidth="1"/>
    <col min="11778" max="11778" width="13.625" style="2" customWidth="1"/>
    <col min="11779" max="11780" width="8.75" style="2" customWidth="1"/>
    <col min="11781" max="11783" width="13.125" style="2" customWidth="1"/>
    <col min="11784" max="12006" width="9" style="2"/>
    <col min="12007" max="12010" width="8.75" style="2" customWidth="1"/>
    <col min="12011" max="12011" width="14.25" style="2" customWidth="1"/>
    <col min="12012" max="12012" width="13.125" style="2" customWidth="1"/>
    <col min="12013" max="12014" width="8.75" style="2" customWidth="1"/>
    <col min="12015" max="12016" width="13.125" style="2" customWidth="1"/>
    <col min="12017" max="12017" width="8.75" style="2" customWidth="1"/>
    <col min="12018" max="12018" width="13.125" style="2" customWidth="1"/>
    <col min="12019" max="12019" width="17.25" style="2" customWidth="1"/>
    <col min="12020" max="12020" width="16" style="2" customWidth="1"/>
    <col min="12021" max="12021" width="8.75" style="2" customWidth="1"/>
    <col min="12022" max="12023" width="13.125" style="2" customWidth="1"/>
    <col min="12024" max="12024" width="8.75" style="2" customWidth="1"/>
    <col min="12025" max="12026" width="13.125" style="2" customWidth="1"/>
    <col min="12027" max="12028" width="8.75" style="2" customWidth="1"/>
    <col min="12029" max="12030" width="13.125" style="2" customWidth="1"/>
    <col min="12031" max="12031" width="8.75" style="2" customWidth="1"/>
    <col min="12032" max="12032" width="13.125" style="2" customWidth="1"/>
    <col min="12033" max="12033" width="16.125" style="2" customWidth="1"/>
    <col min="12034" max="12034" width="13.625" style="2" customWidth="1"/>
    <col min="12035" max="12036" width="8.75" style="2" customWidth="1"/>
    <col min="12037" max="12039" width="13.125" style="2" customWidth="1"/>
    <col min="12040" max="12262" width="9" style="2"/>
    <col min="12263" max="12266" width="8.75" style="2" customWidth="1"/>
    <col min="12267" max="12267" width="14.25" style="2" customWidth="1"/>
    <col min="12268" max="12268" width="13.125" style="2" customWidth="1"/>
    <col min="12269" max="12270" width="8.75" style="2" customWidth="1"/>
    <col min="12271" max="12272" width="13.125" style="2" customWidth="1"/>
    <col min="12273" max="12273" width="8.75" style="2" customWidth="1"/>
    <col min="12274" max="12274" width="13.125" style="2" customWidth="1"/>
    <col min="12275" max="12275" width="17.25" style="2" customWidth="1"/>
    <col min="12276" max="12276" width="16" style="2" customWidth="1"/>
    <col min="12277" max="12277" width="8.75" style="2" customWidth="1"/>
    <col min="12278" max="12279" width="13.125" style="2" customWidth="1"/>
    <col min="12280" max="12280" width="8.75" style="2" customWidth="1"/>
    <col min="12281" max="12282" width="13.125" style="2" customWidth="1"/>
    <col min="12283" max="12284" width="8.75" style="2" customWidth="1"/>
    <col min="12285" max="12286" width="13.125" style="2" customWidth="1"/>
    <col min="12287" max="12287" width="8.75" style="2" customWidth="1"/>
    <col min="12288" max="12288" width="13.125" style="2" customWidth="1"/>
    <col min="12289" max="12289" width="16.125" style="2" customWidth="1"/>
    <col min="12290" max="12290" width="13.625" style="2" customWidth="1"/>
    <col min="12291" max="12292" width="8.75" style="2" customWidth="1"/>
    <col min="12293" max="12295" width="13.125" style="2" customWidth="1"/>
    <col min="12296" max="12518" width="9" style="2"/>
    <col min="12519" max="12522" width="8.75" style="2" customWidth="1"/>
    <col min="12523" max="12523" width="14.25" style="2" customWidth="1"/>
    <col min="12524" max="12524" width="13.125" style="2" customWidth="1"/>
    <col min="12525" max="12526" width="8.75" style="2" customWidth="1"/>
    <col min="12527" max="12528" width="13.125" style="2" customWidth="1"/>
    <col min="12529" max="12529" width="8.75" style="2" customWidth="1"/>
    <col min="12530" max="12530" width="13.125" style="2" customWidth="1"/>
    <col min="12531" max="12531" width="17.25" style="2" customWidth="1"/>
    <col min="12532" max="12532" width="16" style="2" customWidth="1"/>
    <col min="12533" max="12533" width="8.75" style="2" customWidth="1"/>
    <col min="12534" max="12535" width="13.125" style="2" customWidth="1"/>
    <col min="12536" max="12536" width="8.75" style="2" customWidth="1"/>
    <col min="12537" max="12538" width="13.125" style="2" customWidth="1"/>
    <col min="12539" max="12540" width="8.75" style="2" customWidth="1"/>
    <col min="12541" max="12542" width="13.125" style="2" customWidth="1"/>
    <col min="12543" max="12543" width="8.75" style="2" customWidth="1"/>
    <col min="12544" max="12544" width="13.125" style="2" customWidth="1"/>
    <col min="12545" max="12545" width="16.125" style="2" customWidth="1"/>
    <col min="12546" max="12546" width="13.625" style="2" customWidth="1"/>
    <col min="12547" max="12548" width="8.75" style="2" customWidth="1"/>
    <col min="12549" max="12551" width="13.125" style="2" customWidth="1"/>
    <col min="12552" max="12774" width="9" style="2"/>
    <col min="12775" max="12778" width="8.75" style="2" customWidth="1"/>
    <col min="12779" max="12779" width="14.25" style="2" customWidth="1"/>
    <col min="12780" max="12780" width="13.125" style="2" customWidth="1"/>
    <col min="12781" max="12782" width="8.75" style="2" customWidth="1"/>
    <col min="12783" max="12784" width="13.125" style="2" customWidth="1"/>
    <col min="12785" max="12785" width="8.75" style="2" customWidth="1"/>
    <col min="12786" max="12786" width="13.125" style="2" customWidth="1"/>
    <col min="12787" max="12787" width="17.25" style="2" customWidth="1"/>
    <col min="12788" max="12788" width="16" style="2" customWidth="1"/>
    <col min="12789" max="12789" width="8.75" style="2" customWidth="1"/>
    <col min="12790" max="12791" width="13.125" style="2" customWidth="1"/>
    <col min="12792" max="12792" width="8.75" style="2" customWidth="1"/>
    <col min="12793" max="12794" width="13.125" style="2" customWidth="1"/>
    <col min="12795" max="12796" width="8.75" style="2" customWidth="1"/>
    <col min="12797" max="12798" width="13.125" style="2" customWidth="1"/>
    <col min="12799" max="12799" width="8.75" style="2" customWidth="1"/>
    <col min="12800" max="12800" width="13.125" style="2" customWidth="1"/>
    <col min="12801" max="12801" width="16.125" style="2" customWidth="1"/>
    <col min="12802" max="12802" width="13.625" style="2" customWidth="1"/>
    <col min="12803" max="12804" width="8.75" style="2" customWidth="1"/>
    <col min="12805" max="12807" width="13.125" style="2" customWidth="1"/>
    <col min="12808" max="13030" width="9" style="2"/>
    <col min="13031" max="13034" width="8.75" style="2" customWidth="1"/>
    <col min="13035" max="13035" width="14.25" style="2" customWidth="1"/>
    <col min="13036" max="13036" width="13.125" style="2" customWidth="1"/>
    <col min="13037" max="13038" width="8.75" style="2" customWidth="1"/>
    <col min="13039" max="13040" width="13.125" style="2" customWidth="1"/>
    <col min="13041" max="13041" width="8.75" style="2" customWidth="1"/>
    <col min="13042" max="13042" width="13.125" style="2" customWidth="1"/>
    <col min="13043" max="13043" width="17.25" style="2" customWidth="1"/>
    <col min="13044" max="13044" width="16" style="2" customWidth="1"/>
    <col min="13045" max="13045" width="8.75" style="2" customWidth="1"/>
    <col min="13046" max="13047" width="13.125" style="2" customWidth="1"/>
    <col min="13048" max="13048" width="8.75" style="2" customWidth="1"/>
    <col min="13049" max="13050" width="13.125" style="2" customWidth="1"/>
    <col min="13051" max="13052" width="8.75" style="2" customWidth="1"/>
    <col min="13053" max="13054" width="13.125" style="2" customWidth="1"/>
    <col min="13055" max="13055" width="8.75" style="2" customWidth="1"/>
    <col min="13056" max="13056" width="13.125" style="2" customWidth="1"/>
    <col min="13057" max="13057" width="16.125" style="2" customWidth="1"/>
    <col min="13058" max="13058" width="13.625" style="2" customWidth="1"/>
    <col min="13059" max="13060" width="8.75" style="2" customWidth="1"/>
    <col min="13061" max="13063" width="13.125" style="2" customWidth="1"/>
    <col min="13064" max="13286" width="9" style="2"/>
    <col min="13287" max="13290" width="8.75" style="2" customWidth="1"/>
    <col min="13291" max="13291" width="14.25" style="2" customWidth="1"/>
    <col min="13292" max="13292" width="13.125" style="2" customWidth="1"/>
    <col min="13293" max="13294" width="8.75" style="2" customWidth="1"/>
    <col min="13295" max="13296" width="13.125" style="2" customWidth="1"/>
    <col min="13297" max="13297" width="8.75" style="2" customWidth="1"/>
    <col min="13298" max="13298" width="13.125" style="2" customWidth="1"/>
    <col min="13299" max="13299" width="17.25" style="2" customWidth="1"/>
    <col min="13300" max="13300" width="16" style="2" customWidth="1"/>
    <col min="13301" max="13301" width="8.75" style="2" customWidth="1"/>
    <col min="13302" max="13303" width="13.125" style="2" customWidth="1"/>
    <col min="13304" max="13304" width="8.75" style="2" customWidth="1"/>
    <col min="13305" max="13306" width="13.125" style="2" customWidth="1"/>
    <col min="13307" max="13308" width="8.75" style="2" customWidth="1"/>
    <col min="13309" max="13310" width="13.125" style="2" customWidth="1"/>
    <col min="13311" max="13311" width="8.75" style="2" customWidth="1"/>
    <col min="13312" max="13312" width="13.125" style="2" customWidth="1"/>
    <col min="13313" max="13313" width="16.125" style="2" customWidth="1"/>
    <col min="13314" max="13314" width="13.625" style="2" customWidth="1"/>
    <col min="13315" max="13316" width="8.75" style="2" customWidth="1"/>
    <col min="13317" max="13319" width="13.125" style="2" customWidth="1"/>
    <col min="13320" max="13542" width="9" style="2"/>
    <col min="13543" max="13546" width="8.75" style="2" customWidth="1"/>
    <col min="13547" max="13547" width="14.25" style="2" customWidth="1"/>
    <col min="13548" max="13548" width="13.125" style="2" customWidth="1"/>
    <col min="13549" max="13550" width="8.75" style="2" customWidth="1"/>
    <col min="13551" max="13552" width="13.125" style="2" customWidth="1"/>
    <col min="13553" max="13553" width="8.75" style="2" customWidth="1"/>
    <col min="13554" max="13554" width="13.125" style="2" customWidth="1"/>
    <col min="13555" max="13555" width="17.25" style="2" customWidth="1"/>
    <col min="13556" max="13556" width="16" style="2" customWidth="1"/>
    <col min="13557" max="13557" width="8.75" style="2" customWidth="1"/>
    <col min="13558" max="13559" width="13.125" style="2" customWidth="1"/>
    <col min="13560" max="13560" width="8.75" style="2" customWidth="1"/>
    <col min="13561" max="13562" width="13.125" style="2" customWidth="1"/>
    <col min="13563" max="13564" width="8.75" style="2" customWidth="1"/>
    <col min="13565" max="13566" width="13.125" style="2" customWidth="1"/>
    <col min="13567" max="13567" width="8.75" style="2" customWidth="1"/>
    <col min="13568" max="13568" width="13.125" style="2" customWidth="1"/>
    <col min="13569" max="13569" width="16.125" style="2" customWidth="1"/>
    <col min="13570" max="13570" width="13.625" style="2" customWidth="1"/>
    <col min="13571" max="13572" width="8.75" style="2" customWidth="1"/>
    <col min="13573" max="13575" width="13.125" style="2" customWidth="1"/>
    <col min="13576" max="13798" width="9" style="2"/>
    <col min="13799" max="13802" width="8.75" style="2" customWidth="1"/>
    <col min="13803" max="13803" width="14.25" style="2" customWidth="1"/>
    <col min="13804" max="13804" width="13.125" style="2" customWidth="1"/>
    <col min="13805" max="13806" width="8.75" style="2" customWidth="1"/>
    <col min="13807" max="13808" width="13.125" style="2" customWidth="1"/>
    <col min="13809" max="13809" width="8.75" style="2" customWidth="1"/>
    <col min="13810" max="13810" width="13.125" style="2" customWidth="1"/>
    <col min="13811" max="13811" width="17.25" style="2" customWidth="1"/>
    <col min="13812" max="13812" width="16" style="2" customWidth="1"/>
    <col min="13813" max="13813" width="8.75" style="2" customWidth="1"/>
    <col min="13814" max="13815" width="13.125" style="2" customWidth="1"/>
    <col min="13816" max="13816" width="8.75" style="2" customWidth="1"/>
    <col min="13817" max="13818" width="13.125" style="2" customWidth="1"/>
    <col min="13819" max="13820" width="8.75" style="2" customWidth="1"/>
    <col min="13821" max="13822" width="13.125" style="2" customWidth="1"/>
    <col min="13823" max="13823" width="8.75" style="2" customWidth="1"/>
    <col min="13824" max="13824" width="13.125" style="2" customWidth="1"/>
    <col min="13825" max="13825" width="16.125" style="2" customWidth="1"/>
    <col min="13826" max="13826" width="13.625" style="2" customWidth="1"/>
    <col min="13827" max="13828" width="8.75" style="2" customWidth="1"/>
    <col min="13829" max="13831" width="13.125" style="2" customWidth="1"/>
    <col min="13832" max="14054" width="9" style="2"/>
    <col min="14055" max="14058" width="8.75" style="2" customWidth="1"/>
    <col min="14059" max="14059" width="14.25" style="2" customWidth="1"/>
    <col min="14060" max="14060" width="13.125" style="2" customWidth="1"/>
    <col min="14061" max="14062" width="8.75" style="2" customWidth="1"/>
    <col min="14063" max="14064" width="13.125" style="2" customWidth="1"/>
    <col min="14065" max="14065" width="8.75" style="2" customWidth="1"/>
    <col min="14066" max="14066" width="13.125" style="2" customWidth="1"/>
    <col min="14067" max="14067" width="17.25" style="2" customWidth="1"/>
    <col min="14068" max="14068" width="16" style="2" customWidth="1"/>
    <col min="14069" max="14069" width="8.75" style="2" customWidth="1"/>
    <col min="14070" max="14071" width="13.125" style="2" customWidth="1"/>
    <col min="14072" max="14072" width="8.75" style="2" customWidth="1"/>
    <col min="14073" max="14074" width="13.125" style="2" customWidth="1"/>
    <col min="14075" max="14076" width="8.75" style="2" customWidth="1"/>
    <col min="14077" max="14078" width="13.125" style="2" customWidth="1"/>
    <col min="14079" max="14079" width="8.75" style="2" customWidth="1"/>
    <col min="14080" max="14080" width="13.125" style="2" customWidth="1"/>
    <col min="14081" max="14081" width="16.125" style="2" customWidth="1"/>
    <col min="14082" max="14082" width="13.625" style="2" customWidth="1"/>
    <col min="14083" max="14084" width="8.75" style="2" customWidth="1"/>
    <col min="14085" max="14087" width="13.125" style="2" customWidth="1"/>
    <col min="14088" max="14310" width="9" style="2"/>
    <col min="14311" max="14314" width="8.75" style="2" customWidth="1"/>
    <col min="14315" max="14315" width="14.25" style="2" customWidth="1"/>
    <col min="14316" max="14316" width="13.125" style="2" customWidth="1"/>
    <col min="14317" max="14318" width="8.75" style="2" customWidth="1"/>
    <col min="14319" max="14320" width="13.125" style="2" customWidth="1"/>
    <col min="14321" max="14321" width="8.75" style="2" customWidth="1"/>
    <col min="14322" max="14322" width="13.125" style="2" customWidth="1"/>
    <col min="14323" max="14323" width="17.25" style="2" customWidth="1"/>
    <col min="14324" max="14324" width="16" style="2" customWidth="1"/>
    <col min="14325" max="14325" width="8.75" style="2" customWidth="1"/>
    <col min="14326" max="14327" width="13.125" style="2" customWidth="1"/>
    <col min="14328" max="14328" width="8.75" style="2" customWidth="1"/>
    <col min="14329" max="14330" width="13.125" style="2" customWidth="1"/>
    <col min="14331" max="14332" width="8.75" style="2" customWidth="1"/>
    <col min="14333" max="14334" width="13.125" style="2" customWidth="1"/>
    <col min="14335" max="14335" width="8.75" style="2" customWidth="1"/>
    <col min="14336" max="14336" width="13.125" style="2" customWidth="1"/>
    <col min="14337" max="14337" width="16.125" style="2" customWidth="1"/>
    <col min="14338" max="14338" width="13.625" style="2" customWidth="1"/>
    <col min="14339" max="14340" width="8.75" style="2" customWidth="1"/>
    <col min="14341" max="14343" width="13.125" style="2" customWidth="1"/>
    <col min="14344" max="14566" width="9" style="2"/>
    <col min="14567" max="14570" width="8.75" style="2" customWidth="1"/>
    <col min="14571" max="14571" width="14.25" style="2" customWidth="1"/>
    <col min="14572" max="14572" width="13.125" style="2" customWidth="1"/>
    <col min="14573" max="14574" width="8.75" style="2" customWidth="1"/>
    <col min="14575" max="14576" width="13.125" style="2" customWidth="1"/>
    <col min="14577" max="14577" width="8.75" style="2" customWidth="1"/>
    <col min="14578" max="14578" width="13.125" style="2" customWidth="1"/>
    <col min="14579" max="14579" width="17.25" style="2" customWidth="1"/>
    <col min="14580" max="14580" width="16" style="2" customWidth="1"/>
    <col min="14581" max="14581" width="8.75" style="2" customWidth="1"/>
    <col min="14582" max="14583" width="13.125" style="2" customWidth="1"/>
    <col min="14584" max="14584" width="8.75" style="2" customWidth="1"/>
    <col min="14585" max="14586" width="13.125" style="2" customWidth="1"/>
    <col min="14587" max="14588" width="8.75" style="2" customWidth="1"/>
    <col min="14589" max="14590" width="13.125" style="2" customWidth="1"/>
    <col min="14591" max="14591" width="8.75" style="2" customWidth="1"/>
    <col min="14592" max="14592" width="13.125" style="2" customWidth="1"/>
    <col min="14593" max="14593" width="16.125" style="2" customWidth="1"/>
    <col min="14594" max="14594" width="13.625" style="2" customWidth="1"/>
    <col min="14595" max="14596" width="8.75" style="2" customWidth="1"/>
    <col min="14597" max="14599" width="13.125" style="2" customWidth="1"/>
    <col min="14600" max="14822" width="9" style="2"/>
    <col min="14823" max="14826" width="8.75" style="2" customWidth="1"/>
    <col min="14827" max="14827" width="14.25" style="2" customWidth="1"/>
    <col min="14828" max="14828" width="13.125" style="2" customWidth="1"/>
    <col min="14829" max="14830" width="8.75" style="2" customWidth="1"/>
    <col min="14831" max="14832" width="13.125" style="2" customWidth="1"/>
    <col min="14833" max="14833" width="8.75" style="2" customWidth="1"/>
    <col min="14834" max="14834" width="13.125" style="2" customWidth="1"/>
    <col min="14835" max="14835" width="17.25" style="2" customWidth="1"/>
    <col min="14836" max="14836" width="16" style="2" customWidth="1"/>
    <col min="14837" max="14837" width="8.75" style="2" customWidth="1"/>
    <col min="14838" max="14839" width="13.125" style="2" customWidth="1"/>
    <col min="14840" max="14840" width="8.75" style="2" customWidth="1"/>
    <col min="14841" max="14842" width="13.125" style="2" customWidth="1"/>
    <col min="14843" max="14844" width="8.75" style="2" customWidth="1"/>
    <col min="14845" max="14846" width="13.125" style="2" customWidth="1"/>
    <col min="14847" max="14847" width="8.75" style="2" customWidth="1"/>
    <col min="14848" max="14848" width="13.125" style="2" customWidth="1"/>
    <col min="14849" max="14849" width="16.125" style="2" customWidth="1"/>
    <col min="14850" max="14850" width="13.625" style="2" customWidth="1"/>
    <col min="14851" max="14852" width="8.75" style="2" customWidth="1"/>
    <col min="14853" max="14855" width="13.125" style="2" customWidth="1"/>
    <col min="14856" max="15078" width="9" style="2"/>
    <col min="15079" max="15082" width="8.75" style="2" customWidth="1"/>
    <col min="15083" max="15083" width="14.25" style="2" customWidth="1"/>
    <col min="15084" max="15084" width="13.125" style="2" customWidth="1"/>
    <col min="15085" max="15086" width="8.75" style="2" customWidth="1"/>
    <col min="15087" max="15088" width="13.125" style="2" customWidth="1"/>
    <col min="15089" max="15089" width="8.75" style="2" customWidth="1"/>
    <col min="15090" max="15090" width="13.125" style="2" customWidth="1"/>
    <col min="15091" max="15091" width="17.25" style="2" customWidth="1"/>
    <col min="15092" max="15092" width="16" style="2" customWidth="1"/>
    <col min="15093" max="15093" width="8.75" style="2" customWidth="1"/>
    <col min="15094" max="15095" width="13.125" style="2" customWidth="1"/>
    <col min="15096" max="15096" width="8.75" style="2" customWidth="1"/>
    <col min="15097" max="15098" width="13.125" style="2" customWidth="1"/>
    <col min="15099" max="15100" width="8.75" style="2" customWidth="1"/>
    <col min="15101" max="15102" width="13.125" style="2" customWidth="1"/>
    <col min="15103" max="15103" width="8.75" style="2" customWidth="1"/>
    <col min="15104" max="15104" width="13.125" style="2" customWidth="1"/>
    <col min="15105" max="15105" width="16.125" style="2" customWidth="1"/>
    <col min="15106" max="15106" width="13.625" style="2" customWidth="1"/>
    <col min="15107" max="15108" width="8.75" style="2" customWidth="1"/>
    <col min="15109" max="15111" width="13.125" style="2" customWidth="1"/>
    <col min="15112" max="15334" width="9" style="2"/>
    <col min="15335" max="15338" width="8.75" style="2" customWidth="1"/>
    <col min="15339" max="15339" width="14.25" style="2" customWidth="1"/>
    <col min="15340" max="15340" width="13.125" style="2" customWidth="1"/>
    <col min="15341" max="15342" width="8.75" style="2" customWidth="1"/>
    <col min="15343" max="15344" width="13.125" style="2" customWidth="1"/>
    <col min="15345" max="15345" width="8.75" style="2" customWidth="1"/>
    <col min="15346" max="15346" width="13.125" style="2" customWidth="1"/>
    <col min="15347" max="15347" width="17.25" style="2" customWidth="1"/>
    <col min="15348" max="15348" width="16" style="2" customWidth="1"/>
    <col min="15349" max="15349" width="8.75" style="2" customWidth="1"/>
    <col min="15350" max="15351" width="13.125" style="2" customWidth="1"/>
    <col min="15352" max="15352" width="8.75" style="2" customWidth="1"/>
    <col min="15353" max="15354" width="13.125" style="2" customWidth="1"/>
    <col min="15355" max="15356" width="8.75" style="2" customWidth="1"/>
    <col min="15357" max="15358" width="13.125" style="2" customWidth="1"/>
    <col min="15359" max="15359" width="8.75" style="2" customWidth="1"/>
    <col min="15360" max="15360" width="13.125" style="2" customWidth="1"/>
    <col min="15361" max="15361" width="16.125" style="2" customWidth="1"/>
    <col min="15362" max="15362" width="13.625" style="2" customWidth="1"/>
    <col min="15363" max="15364" width="8.75" style="2" customWidth="1"/>
    <col min="15365" max="15367" width="13.125" style="2" customWidth="1"/>
    <col min="15368" max="15590" width="9" style="2"/>
    <col min="15591" max="15594" width="8.75" style="2" customWidth="1"/>
    <col min="15595" max="15595" width="14.25" style="2" customWidth="1"/>
    <col min="15596" max="15596" width="13.125" style="2" customWidth="1"/>
    <col min="15597" max="15598" width="8.75" style="2" customWidth="1"/>
    <col min="15599" max="15600" width="13.125" style="2" customWidth="1"/>
    <col min="15601" max="15601" width="8.75" style="2" customWidth="1"/>
    <col min="15602" max="15602" width="13.125" style="2" customWidth="1"/>
    <col min="15603" max="15603" width="17.25" style="2" customWidth="1"/>
    <col min="15604" max="15604" width="16" style="2" customWidth="1"/>
    <col min="15605" max="15605" width="8.75" style="2" customWidth="1"/>
    <col min="15606" max="15607" width="13.125" style="2" customWidth="1"/>
    <col min="15608" max="15608" width="8.75" style="2" customWidth="1"/>
    <col min="15609" max="15610" width="13.125" style="2" customWidth="1"/>
    <col min="15611" max="15612" width="8.75" style="2" customWidth="1"/>
    <col min="15613" max="15614" width="13.125" style="2" customWidth="1"/>
    <col min="15615" max="15615" width="8.75" style="2" customWidth="1"/>
    <col min="15616" max="15616" width="13.125" style="2" customWidth="1"/>
    <col min="15617" max="15617" width="16.125" style="2" customWidth="1"/>
    <col min="15618" max="15618" width="13.625" style="2" customWidth="1"/>
    <col min="15619" max="15620" width="8.75" style="2" customWidth="1"/>
    <col min="15621" max="15623" width="13.125" style="2" customWidth="1"/>
    <col min="15624" max="15846" width="9" style="2"/>
    <col min="15847" max="15850" width="8.75" style="2" customWidth="1"/>
    <col min="15851" max="15851" width="14.25" style="2" customWidth="1"/>
    <col min="15852" max="15852" width="13.125" style="2" customWidth="1"/>
    <col min="15853" max="15854" width="8.75" style="2" customWidth="1"/>
    <col min="15855" max="15856" width="13.125" style="2" customWidth="1"/>
    <col min="15857" max="15857" width="8.75" style="2" customWidth="1"/>
    <col min="15858" max="15858" width="13.125" style="2" customWidth="1"/>
    <col min="15859" max="15859" width="17.25" style="2" customWidth="1"/>
    <col min="15860" max="15860" width="16" style="2" customWidth="1"/>
    <col min="15861" max="15861" width="8.75" style="2" customWidth="1"/>
    <col min="15862" max="15863" width="13.125" style="2" customWidth="1"/>
    <col min="15864" max="15864" width="8.75" style="2" customWidth="1"/>
    <col min="15865" max="15866" width="13.125" style="2" customWidth="1"/>
    <col min="15867" max="15868" width="8.75" style="2" customWidth="1"/>
    <col min="15869" max="15870" width="13.125" style="2" customWidth="1"/>
    <col min="15871" max="15871" width="8.75" style="2" customWidth="1"/>
    <col min="15872" max="15872" width="13.125" style="2" customWidth="1"/>
    <col min="15873" max="15873" width="16.125" style="2" customWidth="1"/>
    <col min="15874" max="15874" width="13.625" style="2" customWidth="1"/>
    <col min="15875" max="15876" width="8.75" style="2" customWidth="1"/>
    <col min="15877" max="15879" width="13.125" style="2" customWidth="1"/>
    <col min="15880" max="16102" width="9" style="2"/>
    <col min="16103" max="16106" width="8.75" style="2" customWidth="1"/>
    <col min="16107" max="16107" width="14.25" style="2" customWidth="1"/>
    <col min="16108" max="16108" width="13.125" style="2" customWidth="1"/>
    <col min="16109" max="16110" width="8.75" style="2" customWidth="1"/>
    <col min="16111" max="16112" width="13.125" style="2" customWidth="1"/>
    <col min="16113" max="16113" width="8.75" style="2" customWidth="1"/>
    <col min="16114" max="16114" width="13.125" style="2" customWidth="1"/>
    <col min="16115" max="16115" width="17.25" style="2" customWidth="1"/>
    <col min="16116" max="16116" width="16" style="2" customWidth="1"/>
    <col min="16117" max="16117" width="8.75" style="2" customWidth="1"/>
    <col min="16118" max="16119" width="13.125" style="2" customWidth="1"/>
    <col min="16120" max="16120" width="8.75" style="2" customWidth="1"/>
    <col min="16121" max="16122" width="13.125" style="2" customWidth="1"/>
    <col min="16123" max="16124" width="8.75" style="2" customWidth="1"/>
    <col min="16125" max="16126" width="13.125" style="2" customWidth="1"/>
    <col min="16127" max="16127" width="8.75" style="2" customWidth="1"/>
    <col min="16128" max="16128" width="13.125" style="2" customWidth="1"/>
    <col min="16129" max="16129" width="16.125" style="2" customWidth="1"/>
    <col min="16130" max="16130" width="13.625" style="2" customWidth="1"/>
    <col min="16131" max="16132" width="8.75" style="2" customWidth="1"/>
    <col min="16133" max="16135" width="13.125" style="2" customWidth="1"/>
    <col min="16136" max="16384" width="9" style="2"/>
  </cols>
  <sheetData>
    <row r="1" spans="1:8" ht="14.25" x14ac:dyDescent="0.2">
      <c r="A1" s="3" t="s">
        <v>0</v>
      </c>
      <c r="B1" s="3" t="s">
        <v>1</v>
      </c>
      <c r="C1" s="4" t="s">
        <v>2</v>
      </c>
      <c r="D1" s="3" t="s">
        <v>3</v>
      </c>
      <c r="E1" s="3" t="s">
        <v>4</v>
      </c>
      <c r="F1" s="3" t="s">
        <v>5</v>
      </c>
      <c r="G1" s="13" t="s">
        <v>344</v>
      </c>
      <c r="H1" s="13" t="s">
        <v>345</v>
      </c>
    </row>
    <row r="2" spans="1:8" ht="14.25" x14ac:dyDescent="0.2">
      <c r="A2" s="7" t="s">
        <v>6</v>
      </c>
      <c r="B2" s="6" t="s">
        <v>9</v>
      </c>
      <c r="C2" s="8" t="s">
        <v>7</v>
      </c>
      <c r="D2" s="9" t="s">
        <v>10</v>
      </c>
      <c r="E2" s="9" t="s">
        <v>78</v>
      </c>
      <c r="F2" s="9" t="s">
        <v>146</v>
      </c>
      <c r="G2" s="9" t="s">
        <v>238</v>
      </c>
      <c r="H2" s="9"/>
    </row>
    <row r="3" spans="1:8" ht="14.25" x14ac:dyDescent="0.2">
      <c r="A3" s="7" t="s">
        <v>246</v>
      </c>
      <c r="B3" s="6" t="s">
        <v>9</v>
      </c>
      <c r="C3" s="8" t="s">
        <v>7</v>
      </c>
      <c r="D3" s="9" t="s">
        <v>11</v>
      </c>
      <c r="E3" s="9" t="s">
        <v>79</v>
      </c>
      <c r="F3" s="9" t="s">
        <v>147</v>
      </c>
      <c r="G3" s="9" t="s">
        <v>238</v>
      </c>
      <c r="H3" s="9" t="s">
        <v>214</v>
      </c>
    </row>
    <row r="4" spans="1:8" ht="14.25" x14ac:dyDescent="0.2">
      <c r="A4" s="7" t="s">
        <v>247</v>
      </c>
      <c r="B4" s="6" t="s">
        <v>9</v>
      </c>
      <c r="C4" s="8" t="s">
        <v>7</v>
      </c>
      <c r="D4" s="9" t="s">
        <v>13</v>
      </c>
      <c r="E4" s="9" t="s">
        <v>81</v>
      </c>
      <c r="F4" s="9" t="s">
        <v>149</v>
      </c>
      <c r="G4" s="9" t="s">
        <v>238</v>
      </c>
      <c r="H4" s="9"/>
    </row>
    <row r="5" spans="1:8" ht="14.25" x14ac:dyDescent="0.2">
      <c r="A5" s="7" t="s">
        <v>248</v>
      </c>
      <c r="B5" s="6" t="s">
        <v>9</v>
      </c>
      <c r="C5" s="8" t="s">
        <v>7</v>
      </c>
      <c r="D5" s="9" t="s">
        <v>14</v>
      </c>
      <c r="E5" s="9" t="s">
        <v>82</v>
      </c>
      <c r="F5" s="9" t="s">
        <v>150</v>
      </c>
      <c r="G5" s="9" t="s">
        <v>238</v>
      </c>
      <c r="H5" s="9"/>
    </row>
    <row r="6" spans="1:8" ht="14.25" x14ac:dyDescent="0.2">
      <c r="A6" s="7" t="s">
        <v>249</v>
      </c>
      <c r="B6" s="6" t="s">
        <v>9</v>
      </c>
      <c r="C6" s="8" t="s">
        <v>7</v>
      </c>
      <c r="D6" s="9" t="s">
        <v>34</v>
      </c>
      <c r="E6" s="9" t="s">
        <v>102</v>
      </c>
      <c r="F6" s="9" t="s">
        <v>170</v>
      </c>
      <c r="G6" s="9" t="s">
        <v>238</v>
      </c>
      <c r="H6" s="9"/>
    </row>
    <row r="7" spans="1:8" ht="14.25" x14ac:dyDescent="0.2">
      <c r="A7" s="7" t="s">
        <v>250</v>
      </c>
      <c r="B7" s="6" t="s">
        <v>9</v>
      </c>
      <c r="C7" s="8" t="s">
        <v>7</v>
      </c>
      <c r="D7" s="9" t="s">
        <v>35</v>
      </c>
      <c r="E7" s="9" t="s">
        <v>103</v>
      </c>
      <c r="F7" s="9" t="s">
        <v>171</v>
      </c>
      <c r="G7" s="9" t="s">
        <v>238</v>
      </c>
      <c r="H7" s="9" t="s">
        <v>219</v>
      </c>
    </row>
    <row r="8" spans="1:8" ht="14.25" x14ac:dyDescent="0.2">
      <c r="A8" s="7" t="s">
        <v>251</v>
      </c>
      <c r="B8" s="6" t="s">
        <v>9</v>
      </c>
      <c r="C8" s="8" t="s">
        <v>7</v>
      </c>
      <c r="D8" s="9" t="s">
        <v>15</v>
      </c>
      <c r="E8" s="9" t="s">
        <v>83</v>
      </c>
      <c r="F8" s="9" t="s">
        <v>151</v>
      </c>
      <c r="G8" s="9" t="s">
        <v>241</v>
      </c>
      <c r="H8" s="9"/>
    </row>
    <row r="9" spans="1:8" ht="14.25" x14ac:dyDescent="0.2">
      <c r="A9" s="7" t="s">
        <v>252</v>
      </c>
      <c r="B9" s="6" t="s">
        <v>9</v>
      </c>
      <c r="C9" s="8" t="s">
        <v>7</v>
      </c>
      <c r="D9" s="9" t="s">
        <v>18</v>
      </c>
      <c r="E9" s="9" t="s">
        <v>86</v>
      </c>
      <c r="F9" s="9" t="s">
        <v>154</v>
      </c>
      <c r="G9" s="9" t="s">
        <v>241</v>
      </c>
      <c r="H9" s="9" t="s">
        <v>216</v>
      </c>
    </row>
    <row r="10" spans="1:8" ht="14.25" x14ac:dyDescent="0.2">
      <c r="A10" s="7" t="s">
        <v>253</v>
      </c>
      <c r="B10" s="6" t="s">
        <v>9</v>
      </c>
      <c r="C10" s="8" t="s">
        <v>7</v>
      </c>
      <c r="D10" s="9" t="s">
        <v>19</v>
      </c>
      <c r="E10" s="9" t="s">
        <v>87</v>
      </c>
      <c r="F10" s="9" t="s">
        <v>155</v>
      </c>
      <c r="G10" s="9" t="s">
        <v>241</v>
      </c>
      <c r="H10" s="9" t="s">
        <v>216</v>
      </c>
    </row>
    <row r="11" spans="1:8" ht="14.25" x14ac:dyDescent="0.2">
      <c r="A11" s="7" t="s">
        <v>254</v>
      </c>
      <c r="B11" s="6" t="s">
        <v>9</v>
      </c>
      <c r="C11" s="8" t="s">
        <v>7</v>
      </c>
      <c r="D11" s="9" t="s">
        <v>20</v>
      </c>
      <c r="E11" s="9" t="s">
        <v>88</v>
      </c>
      <c r="F11" s="9" t="s">
        <v>156</v>
      </c>
      <c r="G11" s="9" t="s">
        <v>241</v>
      </c>
      <c r="H11" s="9" t="s">
        <v>216</v>
      </c>
    </row>
    <row r="12" spans="1:8" ht="14.25" x14ac:dyDescent="0.2">
      <c r="A12" s="7" t="s">
        <v>255</v>
      </c>
      <c r="B12" s="6" t="s">
        <v>9</v>
      </c>
      <c r="C12" s="8" t="s">
        <v>7</v>
      </c>
      <c r="D12" s="9" t="s">
        <v>27</v>
      </c>
      <c r="E12" s="9" t="s">
        <v>95</v>
      </c>
      <c r="F12" s="9" t="s">
        <v>163</v>
      </c>
      <c r="G12" s="9" t="s">
        <v>240</v>
      </c>
      <c r="H12" s="9"/>
    </row>
    <row r="13" spans="1:8" ht="14.25" x14ac:dyDescent="0.2">
      <c r="A13" s="7" t="s">
        <v>256</v>
      </c>
      <c r="B13" s="6" t="s">
        <v>9</v>
      </c>
      <c r="C13" s="8" t="s">
        <v>7</v>
      </c>
      <c r="D13" s="9" t="s">
        <v>28</v>
      </c>
      <c r="E13" s="9" t="s">
        <v>96</v>
      </c>
      <c r="F13" s="9" t="s">
        <v>164</v>
      </c>
      <c r="G13" s="9" t="s">
        <v>240</v>
      </c>
      <c r="H13" s="9"/>
    </row>
    <row r="14" spans="1:8" ht="14.25" x14ac:dyDescent="0.2">
      <c r="A14" s="7" t="s">
        <v>257</v>
      </c>
      <c r="B14" s="6" t="s">
        <v>9</v>
      </c>
      <c r="C14" s="8" t="s">
        <v>7</v>
      </c>
      <c r="D14" s="9" t="s">
        <v>29</v>
      </c>
      <c r="E14" s="9" t="s">
        <v>97</v>
      </c>
      <c r="F14" s="9" t="s">
        <v>165</v>
      </c>
      <c r="G14" s="9" t="s">
        <v>240</v>
      </c>
      <c r="H14" s="12"/>
    </row>
    <row r="15" spans="1:8" ht="14.25" x14ac:dyDescent="0.2">
      <c r="A15" s="7" t="s">
        <v>8</v>
      </c>
      <c r="B15" s="6" t="s">
        <v>9</v>
      </c>
      <c r="C15" s="8" t="s">
        <v>7</v>
      </c>
      <c r="D15" s="9" t="s">
        <v>30</v>
      </c>
      <c r="E15" s="9" t="s">
        <v>98</v>
      </c>
      <c r="F15" s="9" t="s">
        <v>166</v>
      </c>
      <c r="G15" s="9" t="s">
        <v>240</v>
      </c>
      <c r="H15" s="9"/>
    </row>
    <row r="16" spans="1:8" ht="14.25" x14ac:dyDescent="0.2">
      <c r="A16" s="7" t="s">
        <v>258</v>
      </c>
      <c r="B16" s="6" t="s">
        <v>9</v>
      </c>
      <c r="C16" s="8" t="s">
        <v>7</v>
      </c>
      <c r="D16" s="10" t="s">
        <v>55</v>
      </c>
      <c r="E16" s="10" t="s">
        <v>123</v>
      </c>
      <c r="F16" s="10" t="s">
        <v>191</v>
      </c>
      <c r="G16" s="9" t="s">
        <v>240</v>
      </c>
      <c r="H16" s="9"/>
    </row>
    <row r="17" spans="1:8" ht="14.25" x14ac:dyDescent="0.2">
      <c r="A17" s="7" t="s">
        <v>259</v>
      </c>
      <c r="B17" s="6" t="s">
        <v>9</v>
      </c>
      <c r="C17" s="8" t="s">
        <v>7</v>
      </c>
      <c r="D17" s="9" t="s">
        <v>37</v>
      </c>
      <c r="E17" s="9" t="s">
        <v>105</v>
      </c>
      <c r="F17" s="9" t="s">
        <v>173</v>
      </c>
      <c r="G17" s="9" t="s">
        <v>242</v>
      </c>
      <c r="H17" s="9" t="s">
        <v>221</v>
      </c>
    </row>
    <row r="18" spans="1:8" ht="14.25" customHeight="1" x14ac:dyDescent="0.2">
      <c r="A18" s="7" t="s">
        <v>260</v>
      </c>
      <c r="B18" s="6" t="s">
        <v>9</v>
      </c>
      <c r="C18" s="8" t="s">
        <v>7</v>
      </c>
      <c r="D18" s="9" t="s">
        <v>38</v>
      </c>
      <c r="E18" s="9" t="s">
        <v>106</v>
      </c>
      <c r="F18" s="9" t="s">
        <v>174</v>
      </c>
      <c r="G18" s="9" t="s">
        <v>242</v>
      </c>
      <c r="H18" s="9" t="s">
        <v>222</v>
      </c>
    </row>
    <row r="19" spans="1:8" ht="14.25" customHeight="1" x14ac:dyDescent="0.2">
      <c r="A19" s="7" t="s">
        <v>261</v>
      </c>
      <c r="B19" s="6" t="s">
        <v>9</v>
      </c>
      <c r="C19" s="8" t="s">
        <v>7</v>
      </c>
      <c r="D19" s="9" t="s">
        <v>40</v>
      </c>
      <c r="E19" s="9" t="s">
        <v>108</v>
      </c>
      <c r="F19" s="9" t="s">
        <v>176</v>
      </c>
      <c r="G19" s="9" t="s">
        <v>242</v>
      </c>
      <c r="H19" s="9"/>
    </row>
    <row r="20" spans="1:8" ht="14.25" customHeight="1" x14ac:dyDescent="0.2">
      <c r="A20" s="7" t="s">
        <v>262</v>
      </c>
      <c r="B20" s="6" t="s">
        <v>9</v>
      </c>
      <c r="C20" s="8" t="s">
        <v>7</v>
      </c>
      <c r="D20" s="9" t="s">
        <v>42</v>
      </c>
      <c r="E20" s="9" t="s">
        <v>110</v>
      </c>
      <c r="F20" s="9" t="s">
        <v>178</v>
      </c>
      <c r="G20" s="9" t="s">
        <v>244</v>
      </c>
      <c r="H20" s="9" t="s">
        <v>223</v>
      </c>
    </row>
    <row r="21" spans="1:8" ht="14.25" customHeight="1" x14ac:dyDescent="0.2">
      <c r="A21" s="7" t="s">
        <v>263</v>
      </c>
      <c r="B21" s="6" t="s">
        <v>9</v>
      </c>
      <c r="C21" s="8" t="s">
        <v>7</v>
      </c>
      <c r="D21" s="9" t="s">
        <v>43</v>
      </c>
      <c r="E21" s="9" t="s">
        <v>111</v>
      </c>
      <c r="F21" s="9" t="s">
        <v>179</v>
      </c>
      <c r="G21" s="9" t="s">
        <v>244</v>
      </c>
      <c r="H21" s="9" t="s">
        <v>224</v>
      </c>
    </row>
    <row r="22" spans="1:8" ht="14.25" customHeight="1" x14ac:dyDescent="0.2">
      <c r="A22" s="7" t="s">
        <v>264</v>
      </c>
      <c r="B22" s="6" t="s">
        <v>9</v>
      </c>
      <c r="C22" s="8" t="s">
        <v>7</v>
      </c>
      <c r="D22" s="9" t="s">
        <v>44</v>
      </c>
      <c r="E22" s="9" t="s">
        <v>112</v>
      </c>
      <c r="F22" s="9" t="s">
        <v>180</v>
      </c>
      <c r="G22" s="9" t="s">
        <v>243</v>
      </c>
      <c r="H22" s="9"/>
    </row>
    <row r="23" spans="1:8" ht="14.25" customHeight="1" x14ac:dyDescent="0.2">
      <c r="A23" s="7" t="s">
        <v>265</v>
      </c>
      <c r="B23" s="6" t="s">
        <v>9</v>
      </c>
      <c r="C23" s="8" t="s">
        <v>7</v>
      </c>
      <c r="D23" s="9" t="s">
        <v>45</v>
      </c>
      <c r="E23" s="9" t="s">
        <v>113</v>
      </c>
      <c r="F23" s="9" t="s">
        <v>181</v>
      </c>
      <c r="G23" s="9" t="s">
        <v>243</v>
      </c>
      <c r="H23" s="9"/>
    </row>
    <row r="24" spans="1:8" ht="14.25" x14ac:dyDescent="0.2">
      <c r="A24" s="7" t="s">
        <v>266</v>
      </c>
      <c r="B24" s="6" t="s">
        <v>9</v>
      </c>
      <c r="C24" s="8" t="s">
        <v>7</v>
      </c>
      <c r="D24" s="9" t="s">
        <v>46</v>
      </c>
      <c r="E24" s="9" t="s">
        <v>114</v>
      </c>
      <c r="F24" s="9" t="s">
        <v>182</v>
      </c>
      <c r="G24" s="9" t="s">
        <v>243</v>
      </c>
      <c r="H24" s="9" t="s">
        <v>225</v>
      </c>
    </row>
    <row r="25" spans="1:8" ht="14.25" x14ac:dyDescent="0.2">
      <c r="A25" s="7" t="s">
        <v>267</v>
      </c>
      <c r="B25" s="6" t="s">
        <v>9</v>
      </c>
      <c r="C25" s="8" t="s">
        <v>7</v>
      </c>
      <c r="D25" s="9" t="s">
        <v>47</v>
      </c>
      <c r="E25" s="9" t="s">
        <v>115</v>
      </c>
      <c r="F25" s="9" t="s">
        <v>183</v>
      </c>
      <c r="G25" s="9" t="s">
        <v>243</v>
      </c>
      <c r="H25" s="9"/>
    </row>
    <row r="26" spans="1:8" ht="14.25" x14ac:dyDescent="0.2">
      <c r="A26" s="7" t="s">
        <v>268</v>
      </c>
      <c r="B26" s="6" t="s">
        <v>9</v>
      </c>
      <c r="C26" s="8" t="s">
        <v>7</v>
      </c>
      <c r="D26" s="9" t="s">
        <v>48</v>
      </c>
      <c r="E26" s="9" t="s">
        <v>116</v>
      </c>
      <c r="F26" s="9" t="s">
        <v>184</v>
      </c>
      <c r="G26" s="9" t="s">
        <v>243</v>
      </c>
      <c r="H26" s="9" t="s">
        <v>226</v>
      </c>
    </row>
    <row r="27" spans="1:8" ht="14.25" x14ac:dyDescent="0.2">
      <c r="A27" s="7" t="s">
        <v>269</v>
      </c>
      <c r="B27" s="6" t="s">
        <v>9</v>
      </c>
      <c r="C27" s="8" t="s">
        <v>7</v>
      </c>
      <c r="D27" s="9" t="s">
        <v>49</v>
      </c>
      <c r="E27" s="9" t="s">
        <v>117</v>
      </c>
      <c r="F27" s="9" t="s">
        <v>185</v>
      </c>
      <c r="G27" s="9" t="s">
        <v>243</v>
      </c>
      <c r="H27" s="9"/>
    </row>
    <row r="28" spans="1:8" ht="14.25" x14ac:dyDescent="0.2">
      <c r="A28" s="7" t="s">
        <v>270</v>
      </c>
      <c r="B28" s="6" t="s">
        <v>9</v>
      </c>
      <c r="C28" s="8" t="s">
        <v>7</v>
      </c>
      <c r="D28" s="9" t="s">
        <v>50</v>
      </c>
      <c r="E28" s="9" t="s">
        <v>118</v>
      </c>
      <c r="F28" s="9" t="s">
        <v>186</v>
      </c>
      <c r="G28" s="9" t="s">
        <v>243</v>
      </c>
      <c r="H28" s="9" t="s">
        <v>227</v>
      </c>
    </row>
    <row r="29" spans="1:8" ht="14.25" x14ac:dyDescent="0.2">
      <c r="A29" s="7" t="s">
        <v>271</v>
      </c>
      <c r="B29" s="6" t="s">
        <v>9</v>
      </c>
      <c r="C29" s="8" t="s">
        <v>7</v>
      </c>
      <c r="D29" s="9" t="s">
        <v>52</v>
      </c>
      <c r="E29" s="9" t="s">
        <v>120</v>
      </c>
      <c r="F29" s="9" t="s">
        <v>188</v>
      </c>
      <c r="G29" s="9" t="s">
        <v>243</v>
      </c>
      <c r="H29" s="9"/>
    </row>
    <row r="30" spans="1:8" ht="14.25" x14ac:dyDescent="0.2">
      <c r="A30" s="7" t="s">
        <v>272</v>
      </c>
      <c r="B30" s="6" t="s">
        <v>9</v>
      </c>
      <c r="C30" s="8" t="s">
        <v>7</v>
      </c>
      <c r="D30" s="9" t="s">
        <v>53</v>
      </c>
      <c r="E30" s="9" t="s">
        <v>121</v>
      </c>
      <c r="F30" s="9" t="s">
        <v>189</v>
      </c>
      <c r="G30" s="9" t="s">
        <v>243</v>
      </c>
      <c r="H30" s="9" t="s">
        <v>228</v>
      </c>
    </row>
    <row r="31" spans="1:8" ht="14.25" x14ac:dyDescent="0.2">
      <c r="A31" s="7" t="s">
        <v>273</v>
      </c>
      <c r="B31" s="6" t="s">
        <v>9</v>
      </c>
      <c r="C31" s="8" t="s">
        <v>7</v>
      </c>
      <c r="D31" s="9" t="s">
        <v>54</v>
      </c>
      <c r="E31" s="9" t="s">
        <v>122</v>
      </c>
      <c r="F31" s="9" t="s">
        <v>190</v>
      </c>
      <c r="G31" s="9" t="s">
        <v>243</v>
      </c>
      <c r="H31" s="9" t="s">
        <v>229</v>
      </c>
    </row>
    <row r="32" spans="1:8" ht="14.25" x14ac:dyDescent="0.2">
      <c r="A32" s="7" t="s">
        <v>274</v>
      </c>
      <c r="B32" s="6" t="s">
        <v>9</v>
      </c>
      <c r="C32" s="8" t="s">
        <v>7</v>
      </c>
      <c r="D32" s="9" t="s">
        <v>12</v>
      </c>
      <c r="E32" s="9" t="s">
        <v>80</v>
      </c>
      <c r="F32" s="9" t="s">
        <v>148</v>
      </c>
      <c r="G32" s="9" t="s">
        <v>239</v>
      </c>
      <c r="H32" s="9"/>
    </row>
    <row r="33" spans="1:8" ht="14.25" x14ac:dyDescent="0.2">
      <c r="A33" s="7" t="s">
        <v>275</v>
      </c>
      <c r="B33" s="6" t="s">
        <v>9</v>
      </c>
      <c r="C33" s="8" t="s">
        <v>7</v>
      </c>
      <c r="D33" s="9" t="s">
        <v>21</v>
      </c>
      <c r="E33" s="9" t="s">
        <v>89</v>
      </c>
      <c r="F33" s="9" t="s">
        <v>157</v>
      </c>
      <c r="G33" s="9" t="s">
        <v>239</v>
      </c>
      <c r="H33" s="9" t="s">
        <v>217</v>
      </c>
    </row>
    <row r="34" spans="1:8" ht="14.25" x14ac:dyDescent="0.2">
      <c r="A34" s="7" t="s">
        <v>276</v>
      </c>
      <c r="B34" s="6" t="s">
        <v>9</v>
      </c>
      <c r="C34" s="8" t="s">
        <v>7</v>
      </c>
      <c r="D34" s="9" t="s">
        <v>23</v>
      </c>
      <c r="E34" s="9" t="s">
        <v>91</v>
      </c>
      <c r="F34" s="9" t="s">
        <v>159</v>
      </c>
      <c r="G34" s="9" t="s">
        <v>239</v>
      </c>
      <c r="H34" s="9" t="s">
        <v>218</v>
      </c>
    </row>
    <row r="35" spans="1:8" ht="14.25" x14ac:dyDescent="0.2">
      <c r="A35" s="7" t="s">
        <v>277</v>
      </c>
      <c r="B35" s="6" t="s">
        <v>9</v>
      </c>
      <c r="C35" s="8" t="s">
        <v>7</v>
      </c>
      <c r="D35" s="9" t="s">
        <v>32</v>
      </c>
      <c r="E35" s="9" t="s">
        <v>100</v>
      </c>
      <c r="F35" s="9" t="s">
        <v>168</v>
      </c>
      <c r="G35" s="9" t="s">
        <v>239</v>
      </c>
      <c r="H35" s="9"/>
    </row>
    <row r="36" spans="1:8" ht="14.25" x14ac:dyDescent="0.2">
      <c r="A36" s="7" t="s">
        <v>278</v>
      </c>
      <c r="B36" s="6" t="s">
        <v>9</v>
      </c>
      <c r="C36" s="8" t="s">
        <v>7</v>
      </c>
      <c r="D36" s="9" t="s">
        <v>36</v>
      </c>
      <c r="E36" s="9" t="s">
        <v>104</v>
      </c>
      <c r="F36" s="9" t="s">
        <v>172</v>
      </c>
      <c r="G36" s="9" t="s">
        <v>239</v>
      </c>
      <c r="H36" s="9" t="s">
        <v>220</v>
      </c>
    </row>
    <row r="37" spans="1:8" ht="14.25" x14ac:dyDescent="0.2">
      <c r="A37" s="7" t="s">
        <v>279</v>
      </c>
      <c r="B37" s="6" t="s">
        <v>9</v>
      </c>
      <c r="C37" s="8" t="s">
        <v>7</v>
      </c>
      <c r="D37" s="9" t="s">
        <v>56</v>
      </c>
      <c r="E37" s="9" t="s">
        <v>124</v>
      </c>
      <c r="F37" s="9" t="s">
        <v>192</v>
      </c>
      <c r="G37" s="9" t="s">
        <v>239</v>
      </c>
      <c r="H37" s="9"/>
    </row>
    <row r="38" spans="1:8" ht="14.25" x14ac:dyDescent="0.2">
      <c r="A38" s="7" t="s">
        <v>280</v>
      </c>
      <c r="B38" s="6" t="s">
        <v>9</v>
      </c>
      <c r="C38" s="8" t="s">
        <v>7</v>
      </c>
      <c r="D38" s="9" t="s">
        <v>57</v>
      </c>
      <c r="E38" s="9" t="s">
        <v>125</v>
      </c>
      <c r="F38" s="9" t="s">
        <v>193</v>
      </c>
      <c r="G38" s="9" t="s">
        <v>239</v>
      </c>
      <c r="H38" s="9" t="s">
        <v>230</v>
      </c>
    </row>
    <row r="39" spans="1:8" ht="14.25" x14ac:dyDescent="0.2">
      <c r="A39" s="7" t="s">
        <v>281</v>
      </c>
      <c r="B39" s="6" t="s">
        <v>9</v>
      </c>
      <c r="C39" s="8" t="s">
        <v>7</v>
      </c>
      <c r="D39" s="9" t="s">
        <v>58</v>
      </c>
      <c r="E39" s="9" t="s">
        <v>126</v>
      </c>
      <c r="F39" s="9" t="s">
        <v>194</v>
      </c>
      <c r="G39" s="9" t="s">
        <v>239</v>
      </c>
      <c r="H39" s="9"/>
    </row>
    <row r="40" spans="1:8" ht="14.25" x14ac:dyDescent="0.2">
      <c r="A40" s="7" t="s">
        <v>282</v>
      </c>
      <c r="B40" s="6" t="s">
        <v>9</v>
      </c>
      <c r="C40" s="8" t="s">
        <v>7</v>
      </c>
      <c r="D40" s="9" t="s">
        <v>59</v>
      </c>
      <c r="E40" s="9" t="s">
        <v>127</v>
      </c>
      <c r="F40" s="9" t="s">
        <v>195</v>
      </c>
      <c r="G40" s="9" t="s">
        <v>239</v>
      </c>
      <c r="H40" s="9" t="s">
        <v>231</v>
      </c>
    </row>
    <row r="41" spans="1:8" ht="14.25" x14ac:dyDescent="0.2">
      <c r="A41" s="7" t="s">
        <v>283</v>
      </c>
      <c r="B41" s="6" t="s">
        <v>9</v>
      </c>
      <c r="C41" s="8" t="s">
        <v>7</v>
      </c>
      <c r="D41" s="9" t="s">
        <v>60</v>
      </c>
      <c r="E41" s="9" t="s">
        <v>128</v>
      </c>
      <c r="F41" s="9" t="s">
        <v>196</v>
      </c>
      <c r="G41" s="9" t="s">
        <v>239</v>
      </c>
      <c r="H41" s="11" t="s">
        <v>232</v>
      </c>
    </row>
    <row r="42" spans="1:8" ht="14.25" x14ac:dyDescent="0.2">
      <c r="A42" s="7" t="s">
        <v>284</v>
      </c>
      <c r="B42" s="6" t="s">
        <v>9</v>
      </c>
      <c r="C42" s="8" t="s">
        <v>7</v>
      </c>
      <c r="D42" s="9" t="s">
        <v>61</v>
      </c>
      <c r="E42" s="9" t="s">
        <v>129</v>
      </c>
      <c r="F42" s="9" t="s">
        <v>197</v>
      </c>
      <c r="G42" s="9" t="s">
        <v>239</v>
      </c>
      <c r="H42" s="9" t="s">
        <v>233</v>
      </c>
    </row>
    <row r="43" spans="1:8" ht="14.25" x14ac:dyDescent="0.2">
      <c r="A43" s="7" t="s">
        <v>285</v>
      </c>
      <c r="B43" s="6" t="s">
        <v>9</v>
      </c>
      <c r="C43" s="8" t="s">
        <v>7</v>
      </c>
      <c r="D43" s="9" t="s">
        <v>62</v>
      </c>
      <c r="E43" s="9" t="s">
        <v>130</v>
      </c>
      <c r="F43" s="9" t="s">
        <v>198</v>
      </c>
      <c r="G43" s="9" t="s">
        <v>239</v>
      </c>
      <c r="H43" s="9" t="s">
        <v>234</v>
      </c>
    </row>
    <row r="44" spans="1:8" ht="14.25" x14ac:dyDescent="0.2">
      <c r="A44" s="7" t="s">
        <v>286</v>
      </c>
      <c r="B44" s="6" t="s">
        <v>9</v>
      </c>
      <c r="C44" s="8" t="s">
        <v>7</v>
      </c>
      <c r="D44" s="9" t="s">
        <v>63</v>
      </c>
      <c r="E44" s="9" t="s">
        <v>131</v>
      </c>
      <c r="F44" s="9" t="s">
        <v>199</v>
      </c>
      <c r="G44" s="9" t="s">
        <v>239</v>
      </c>
      <c r="H44" s="9"/>
    </row>
    <row r="45" spans="1:8" ht="14.25" x14ac:dyDescent="0.2">
      <c r="A45" s="7" t="s">
        <v>287</v>
      </c>
      <c r="B45" s="6" t="s">
        <v>9</v>
      </c>
      <c r="C45" s="8" t="s">
        <v>7</v>
      </c>
      <c r="D45" s="9" t="s">
        <v>64</v>
      </c>
      <c r="E45" s="9" t="s">
        <v>132</v>
      </c>
      <c r="F45" s="9" t="s">
        <v>200</v>
      </c>
      <c r="G45" s="9" t="s">
        <v>239</v>
      </c>
      <c r="H45" s="9" t="s">
        <v>231</v>
      </c>
    </row>
    <row r="46" spans="1:8" ht="14.25" x14ac:dyDescent="0.2">
      <c r="A46" s="7" t="s">
        <v>288</v>
      </c>
      <c r="B46" s="6" t="s">
        <v>9</v>
      </c>
      <c r="C46" s="8" t="s">
        <v>7</v>
      </c>
      <c r="D46" s="9" t="s">
        <v>65</v>
      </c>
      <c r="E46" s="9" t="s">
        <v>133</v>
      </c>
      <c r="F46" s="9" t="s">
        <v>201</v>
      </c>
      <c r="G46" s="9" t="s">
        <v>239</v>
      </c>
      <c r="H46" s="9"/>
    </row>
    <row r="47" spans="1:8" ht="14.25" x14ac:dyDescent="0.2">
      <c r="A47" s="7" t="s">
        <v>289</v>
      </c>
      <c r="B47" s="6" t="s">
        <v>9</v>
      </c>
      <c r="C47" s="8" t="s">
        <v>7</v>
      </c>
      <c r="D47" s="9" t="s">
        <v>66</v>
      </c>
      <c r="E47" s="9" t="s">
        <v>134</v>
      </c>
      <c r="F47" s="9" t="s">
        <v>202</v>
      </c>
      <c r="G47" s="9" t="s">
        <v>239</v>
      </c>
      <c r="H47" s="11" t="s">
        <v>232</v>
      </c>
    </row>
    <row r="48" spans="1:8" ht="14.25" x14ac:dyDescent="0.2">
      <c r="A48" s="7" t="s">
        <v>290</v>
      </c>
      <c r="B48" s="6" t="s">
        <v>9</v>
      </c>
      <c r="C48" s="8" t="s">
        <v>7</v>
      </c>
      <c r="D48" s="9" t="s">
        <v>67</v>
      </c>
      <c r="E48" s="9" t="s">
        <v>135</v>
      </c>
      <c r="F48" s="9" t="s">
        <v>203</v>
      </c>
      <c r="G48" s="9" t="s">
        <v>239</v>
      </c>
      <c r="H48" s="9"/>
    </row>
    <row r="49" spans="1:8" ht="14.25" x14ac:dyDescent="0.2">
      <c r="A49" s="7" t="s">
        <v>291</v>
      </c>
      <c r="B49" s="6" t="s">
        <v>9</v>
      </c>
      <c r="C49" s="8" t="s">
        <v>7</v>
      </c>
      <c r="D49" s="9" t="s">
        <v>68</v>
      </c>
      <c r="E49" s="9" t="s">
        <v>136</v>
      </c>
      <c r="F49" s="9" t="s">
        <v>204</v>
      </c>
      <c r="G49" s="9" t="s">
        <v>239</v>
      </c>
      <c r="H49" s="9" t="s">
        <v>235</v>
      </c>
    </row>
    <row r="50" spans="1:8" ht="14.25" x14ac:dyDescent="0.2">
      <c r="A50" s="7" t="s">
        <v>292</v>
      </c>
      <c r="B50" s="6" t="s">
        <v>9</v>
      </c>
      <c r="C50" s="8" t="s">
        <v>7</v>
      </c>
      <c r="D50" s="9" t="s">
        <v>69</v>
      </c>
      <c r="E50" s="9" t="s">
        <v>137</v>
      </c>
      <c r="F50" s="9" t="s">
        <v>205</v>
      </c>
      <c r="G50" s="9" t="s">
        <v>239</v>
      </c>
      <c r="H50" s="9"/>
    </row>
    <row r="51" spans="1:8" ht="14.25" x14ac:dyDescent="0.2">
      <c r="A51" s="7" t="s">
        <v>293</v>
      </c>
      <c r="B51" s="6" t="s">
        <v>9</v>
      </c>
      <c r="C51" s="8" t="s">
        <v>7</v>
      </c>
      <c r="D51" s="9" t="s">
        <v>70</v>
      </c>
      <c r="E51" s="9" t="s">
        <v>138</v>
      </c>
      <c r="F51" s="9" t="s">
        <v>206</v>
      </c>
      <c r="G51" s="9" t="s">
        <v>239</v>
      </c>
      <c r="H51" s="9"/>
    </row>
    <row r="52" spans="1:8" ht="14.25" x14ac:dyDescent="0.2">
      <c r="A52" s="7" t="s">
        <v>294</v>
      </c>
      <c r="B52" s="6" t="s">
        <v>9</v>
      </c>
      <c r="C52" s="8" t="s">
        <v>7</v>
      </c>
      <c r="D52" s="9" t="s">
        <v>71</v>
      </c>
      <c r="E52" s="9" t="s">
        <v>139</v>
      </c>
      <c r="F52" s="9" t="s">
        <v>207</v>
      </c>
      <c r="G52" s="9" t="s">
        <v>239</v>
      </c>
      <c r="H52" s="9" t="s">
        <v>236</v>
      </c>
    </row>
    <row r="53" spans="1:8" ht="14.25" x14ac:dyDescent="0.2">
      <c r="A53" s="7" t="s">
        <v>295</v>
      </c>
      <c r="B53" s="6" t="s">
        <v>9</v>
      </c>
      <c r="C53" s="8" t="s">
        <v>7</v>
      </c>
      <c r="D53" s="9" t="s">
        <v>72</v>
      </c>
      <c r="E53" s="9" t="s">
        <v>140</v>
      </c>
      <c r="F53" s="9" t="s">
        <v>208</v>
      </c>
      <c r="G53" s="9" t="s">
        <v>239</v>
      </c>
      <c r="H53" s="9" t="s">
        <v>235</v>
      </c>
    </row>
    <row r="54" spans="1:8" ht="14.25" x14ac:dyDescent="0.2">
      <c r="A54" s="7" t="s">
        <v>296</v>
      </c>
      <c r="B54" s="6" t="s">
        <v>9</v>
      </c>
      <c r="C54" s="8" t="s">
        <v>7</v>
      </c>
      <c r="D54" s="9" t="s">
        <v>73</v>
      </c>
      <c r="E54" s="9" t="s">
        <v>141</v>
      </c>
      <c r="F54" s="9" t="s">
        <v>209</v>
      </c>
      <c r="G54" s="9" t="s">
        <v>239</v>
      </c>
      <c r="H54" s="9" t="s">
        <v>235</v>
      </c>
    </row>
    <row r="55" spans="1:8" ht="14.25" x14ac:dyDescent="0.2">
      <c r="A55" s="7" t="s">
        <v>297</v>
      </c>
      <c r="B55" s="6" t="s">
        <v>9</v>
      </c>
      <c r="C55" s="8" t="s">
        <v>7</v>
      </c>
      <c r="D55" s="9" t="s">
        <v>74</v>
      </c>
      <c r="E55" s="9" t="s">
        <v>142</v>
      </c>
      <c r="F55" s="9" t="s">
        <v>210</v>
      </c>
      <c r="G55" s="9" t="s">
        <v>239</v>
      </c>
      <c r="H55" s="9"/>
    </row>
    <row r="56" spans="1:8" ht="14.25" x14ac:dyDescent="0.2">
      <c r="A56" s="7" t="s">
        <v>298</v>
      </c>
      <c r="B56" s="6" t="s">
        <v>9</v>
      </c>
      <c r="C56" s="8" t="s">
        <v>7</v>
      </c>
      <c r="D56" s="9" t="s">
        <v>75</v>
      </c>
      <c r="E56" s="9" t="s">
        <v>143</v>
      </c>
      <c r="F56" s="9" t="s">
        <v>211</v>
      </c>
      <c r="G56" s="9" t="s">
        <v>239</v>
      </c>
      <c r="H56" s="9" t="s">
        <v>237</v>
      </c>
    </row>
    <row r="57" spans="1:8" ht="14.25" x14ac:dyDescent="0.2">
      <c r="A57" s="7" t="s">
        <v>299</v>
      </c>
      <c r="B57" s="6" t="s">
        <v>9</v>
      </c>
      <c r="C57" s="8" t="s">
        <v>7</v>
      </c>
      <c r="D57" s="9" t="s">
        <v>76</v>
      </c>
      <c r="E57" s="9" t="s">
        <v>144</v>
      </c>
      <c r="F57" s="9" t="s">
        <v>212</v>
      </c>
      <c r="G57" s="9" t="s">
        <v>239</v>
      </c>
      <c r="H57" s="9"/>
    </row>
    <row r="58" spans="1:8" ht="14.25" x14ac:dyDescent="0.2">
      <c r="A58" s="7" t="s">
        <v>300</v>
      </c>
      <c r="B58" s="6" t="s">
        <v>9</v>
      </c>
      <c r="C58" s="8" t="s">
        <v>7</v>
      </c>
      <c r="D58" s="9" t="s">
        <v>77</v>
      </c>
      <c r="E58" s="9" t="s">
        <v>145</v>
      </c>
      <c r="F58" s="9" t="s">
        <v>213</v>
      </c>
      <c r="G58" s="9" t="s">
        <v>239</v>
      </c>
      <c r="H58" s="9"/>
    </row>
    <row r="59" spans="1:8" ht="14.25" x14ac:dyDescent="0.2">
      <c r="A59" s="7" t="s">
        <v>301</v>
      </c>
      <c r="B59" s="6" t="s">
        <v>9</v>
      </c>
      <c r="C59" s="8" t="s">
        <v>7</v>
      </c>
      <c r="D59" s="9" t="s">
        <v>16</v>
      </c>
      <c r="E59" s="9" t="s">
        <v>84</v>
      </c>
      <c r="F59" s="9" t="s">
        <v>152</v>
      </c>
      <c r="G59" s="9" t="s">
        <v>245</v>
      </c>
      <c r="H59" s="9" t="s">
        <v>215</v>
      </c>
    </row>
    <row r="60" spans="1:8" ht="14.25" x14ac:dyDescent="0.2">
      <c r="A60" s="7" t="s">
        <v>302</v>
      </c>
      <c r="B60" s="6" t="s">
        <v>9</v>
      </c>
      <c r="C60" s="8" t="s">
        <v>7</v>
      </c>
      <c r="D60" s="9" t="s">
        <v>17</v>
      </c>
      <c r="E60" s="9" t="s">
        <v>85</v>
      </c>
      <c r="F60" s="9" t="s">
        <v>153</v>
      </c>
      <c r="G60" s="9" t="s">
        <v>245</v>
      </c>
      <c r="H60" s="9" t="s">
        <v>215</v>
      </c>
    </row>
    <row r="61" spans="1:8" ht="14.25" x14ac:dyDescent="0.2">
      <c r="A61" s="7" t="s">
        <v>303</v>
      </c>
      <c r="B61" s="6" t="s">
        <v>9</v>
      </c>
      <c r="C61" s="8" t="s">
        <v>7</v>
      </c>
      <c r="D61" s="9" t="s">
        <v>22</v>
      </c>
      <c r="E61" s="9" t="s">
        <v>90</v>
      </c>
      <c r="F61" s="9" t="s">
        <v>158</v>
      </c>
      <c r="G61" s="9" t="s">
        <v>245</v>
      </c>
      <c r="H61" s="9" t="s">
        <v>215</v>
      </c>
    </row>
    <row r="62" spans="1:8" ht="14.25" x14ac:dyDescent="0.2">
      <c r="A62" s="7" t="s">
        <v>304</v>
      </c>
      <c r="B62" s="6" t="s">
        <v>9</v>
      </c>
      <c r="C62" s="8" t="s">
        <v>7</v>
      </c>
      <c r="D62" s="9" t="s">
        <v>24</v>
      </c>
      <c r="E62" s="9" t="s">
        <v>92</v>
      </c>
      <c r="F62" s="9" t="s">
        <v>160</v>
      </c>
      <c r="G62" s="9" t="s">
        <v>245</v>
      </c>
      <c r="H62" s="9" t="s">
        <v>215</v>
      </c>
    </row>
    <row r="63" spans="1:8" ht="14.25" x14ac:dyDescent="0.2">
      <c r="A63" s="7" t="s">
        <v>305</v>
      </c>
      <c r="B63" s="6" t="s">
        <v>9</v>
      </c>
      <c r="C63" s="8" t="s">
        <v>7</v>
      </c>
      <c r="D63" s="9" t="s">
        <v>25</v>
      </c>
      <c r="E63" s="9" t="s">
        <v>93</v>
      </c>
      <c r="F63" s="9" t="s">
        <v>161</v>
      </c>
      <c r="G63" s="9" t="s">
        <v>245</v>
      </c>
      <c r="H63" s="9" t="s">
        <v>215</v>
      </c>
    </row>
    <row r="64" spans="1:8" ht="14.25" x14ac:dyDescent="0.2">
      <c r="A64" s="7" t="s">
        <v>306</v>
      </c>
      <c r="B64" s="6" t="s">
        <v>9</v>
      </c>
      <c r="C64" s="8" t="s">
        <v>7</v>
      </c>
      <c r="D64" s="9" t="s">
        <v>26</v>
      </c>
      <c r="E64" s="9" t="s">
        <v>94</v>
      </c>
      <c r="F64" s="9" t="s">
        <v>162</v>
      </c>
      <c r="G64" s="9" t="s">
        <v>245</v>
      </c>
      <c r="H64" s="9" t="s">
        <v>215</v>
      </c>
    </row>
    <row r="65" spans="1:8" ht="14.25" x14ac:dyDescent="0.2">
      <c r="A65" s="7" t="s">
        <v>307</v>
      </c>
      <c r="B65" s="6" t="s">
        <v>9</v>
      </c>
      <c r="C65" s="8" t="s">
        <v>7</v>
      </c>
      <c r="D65" s="9" t="s">
        <v>31</v>
      </c>
      <c r="E65" s="9" t="s">
        <v>99</v>
      </c>
      <c r="F65" s="9" t="s">
        <v>167</v>
      </c>
      <c r="G65" s="9" t="s">
        <v>245</v>
      </c>
      <c r="H65" s="9" t="s">
        <v>215</v>
      </c>
    </row>
    <row r="66" spans="1:8" ht="14.25" x14ac:dyDescent="0.2">
      <c r="A66" s="7" t="s">
        <v>308</v>
      </c>
      <c r="B66" s="6" t="s">
        <v>9</v>
      </c>
      <c r="C66" s="8" t="s">
        <v>7</v>
      </c>
      <c r="D66" s="9" t="s">
        <v>33</v>
      </c>
      <c r="E66" s="9" t="s">
        <v>101</v>
      </c>
      <c r="F66" s="9" t="s">
        <v>169</v>
      </c>
      <c r="G66" s="9" t="s">
        <v>245</v>
      </c>
      <c r="H66" s="9" t="s">
        <v>215</v>
      </c>
    </row>
    <row r="67" spans="1:8" ht="14.25" x14ac:dyDescent="0.2">
      <c r="A67" s="7" t="s">
        <v>309</v>
      </c>
      <c r="B67" s="6" t="s">
        <v>9</v>
      </c>
      <c r="C67" s="8" t="s">
        <v>7</v>
      </c>
      <c r="D67" s="9" t="s">
        <v>39</v>
      </c>
      <c r="E67" s="9" t="s">
        <v>107</v>
      </c>
      <c r="F67" s="9" t="s">
        <v>175</v>
      </c>
      <c r="G67" s="9" t="s">
        <v>245</v>
      </c>
      <c r="H67" s="9" t="s">
        <v>215</v>
      </c>
    </row>
    <row r="68" spans="1:8" ht="14.25" x14ac:dyDescent="0.2">
      <c r="A68" s="7" t="s">
        <v>310</v>
      </c>
      <c r="B68" s="6" t="s">
        <v>9</v>
      </c>
      <c r="C68" s="8" t="s">
        <v>7</v>
      </c>
      <c r="D68" s="9" t="s">
        <v>41</v>
      </c>
      <c r="E68" s="9" t="s">
        <v>109</v>
      </c>
      <c r="F68" s="9" t="s">
        <v>177</v>
      </c>
      <c r="G68" s="9" t="s">
        <v>245</v>
      </c>
      <c r="H68" s="9" t="s">
        <v>215</v>
      </c>
    </row>
    <row r="69" spans="1:8" ht="14.25" x14ac:dyDescent="0.2">
      <c r="A69" s="7" t="s">
        <v>311</v>
      </c>
      <c r="B69" s="6" t="s">
        <v>9</v>
      </c>
      <c r="C69" s="8" t="s">
        <v>7</v>
      </c>
      <c r="D69" s="9" t="s">
        <v>51</v>
      </c>
      <c r="E69" s="9" t="s">
        <v>119</v>
      </c>
      <c r="F69" s="9" t="s">
        <v>187</v>
      </c>
      <c r="G69" s="9" t="s">
        <v>245</v>
      </c>
      <c r="H69" s="9" t="s">
        <v>215</v>
      </c>
    </row>
    <row r="70" spans="1:8" s="6" customFormat="1" ht="12" customHeight="1" x14ac:dyDescent="0.15">
      <c r="A70" s="9" t="s">
        <v>312</v>
      </c>
      <c r="B70" s="9" t="s">
        <v>9</v>
      </c>
      <c r="C70" s="9" t="s">
        <v>318</v>
      </c>
      <c r="D70" s="9" t="s">
        <v>319</v>
      </c>
      <c r="E70" s="9" t="s">
        <v>320</v>
      </c>
      <c r="F70" s="9" t="s">
        <v>321</v>
      </c>
      <c r="G70" s="9" t="s">
        <v>343</v>
      </c>
      <c r="H70" s="9" t="s">
        <v>322</v>
      </c>
    </row>
    <row r="71" spans="1:8" s="6" customFormat="1" ht="12" customHeight="1" x14ac:dyDescent="0.15">
      <c r="A71" s="9" t="s">
        <v>313</v>
      </c>
      <c r="B71" s="9" t="s">
        <v>9</v>
      </c>
      <c r="C71" s="9" t="s">
        <v>318</v>
      </c>
      <c r="D71" s="9" t="s">
        <v>323</v>
      </c>
      <c r="E71" s="9" t="s">
        <v>324</v>
      </c>
      <c r="F71" s="9" t="s">
        <v>325</v>
      </c>
      <c r="G71" s="9" t="s">
        <v>343</v>
      </c>
      <c r="H71" s="9" t="s">
        <v>326</v>
      </c>
    </row>
    <row r="72" spans="1:8" s="6" customFormat="1" ht="12" customHeight="1" x14ac:dyDescent="0.15">
      <c r="A72" s="9" t="s">
        <v>314</v>
      </c>
      <c r="B72" s="9" t="s">
        <v>9</v>
      </c>
      <c r="C72" s="9" t="s">
        <v>318</v>
      </c>
      <c r="D72" s="9" t="s">
        <v>327</v>
      </c>
      <c r="E72" s="9" t="s">
        <v>328</v>
      </c>
      <c r="F72" s="9" t="s">
        <v>329</v>
      </c>
      <c r="G72" s="9" t="s">
        <v>343</v>
      </c>
      <c r="H72" s="9" t="s">
        <v>330</v>
      </c>
    </row>
    <row r="73" spans="1:8" s="6" customFormat="1" ht="12" customHeight="1" x14ac:dyDescent="0.15">
      <c r="A73" s="9" t="s">
        <v>315</v>
      </c>
      <c r="B73" s="9" t="s">
        <v>9</v>
      </c>
      <c r="C73" s="9" t="s">
        <v>318</v>
      </c>
      <c r="D73" s="9" t="s">
        <v>331</v>
      </c>
      <c r="E73" s="9" t="s">
        <v>332</v>
      </c>
      <c r="F73" s="9" t="s">
        <v>333</v>
      </c>
      <c r="G73" s="9" t="s">
        <v>343</v>
      </c>
      <c r="H73" s="9" t="s">
        <v>334</v>
      </c>
    </row>
    <row r="74" spans="1:8" s="6" customFormat="1" ht="12" customHeight="1" x14ac:dyDescent="0.15">
      <c r="A74" s="9" t="s">
        <v>316</v>
      </c>
      <c r="B74" s="9" t="s">
        <v>9</v>
      </c>
      <c r="C74" s="9" t="s">
        <v>318</v>
      </c>
      <c r="D74" s="9" t="s">
        <v>335</v>
      </c>
      <c r="E74" s="9" t="s">
        <v>336</v>
      </c>
      <c r="F74" s="9" t="s">
        <v>337</v>
      </c>
      <c r="G74" s="9" t="s">
        <v>343</v>
      </c>
      <c r="H74" s="9" t="s">
        <v>338</v>
      </c>
    </row>
    <row r="75" spans="1:8" s="6" customFormat="1" ht="12" customHeight="1" x14ac:dyDescent="0.15">
      <c r="A75" s="9" t="s">
        <v>317</v>
      </c>
      <c r="B75" s="9" t="s">
        <v>9</v>
      </c>
      <c r="C75" s="9" t="s">
        <v>318</v>
      </c>
      <c r="D75" s="9" t="s">
        <v>339</v>
      </c>
      <c r="E75" s="9" t="s">
        <v>340</v>
      </c>
      <c r="F75" s="9" t="s">
        <v>341</v>
      </c>
      <c r="G75" s="9" t="s">
        <v>343</v>
      </c>
      <c r="H75" s="9" t="s">
        <v>342</v>
      </c>
    </row>
    <row r="76" spans="1:8" s="5" customFormat="1" ht="12.75" x14ac:dyDescent="0.2"/>
  </sheetData>
  <autoFilter ref="A1:H1" xr:uid="{848A4090-D8F8-4E1D-A962-48FF51C9E1C9}"/>
  <phoneticPr fontId="5" type="noConversion"/>
  <dataValidations xWindow="333" yWindow="268" count="23">
    <dataValidation allowBlank="1" showInputMessage="1" showErrorMessage="1" prompt="“学校名称”请务必填写规范的全称" sqref="IA1 RW1 ABS1 ALO1 AVK1 BFG1 BPC1 BYY1 CIU1 CSQ1 DCM1 DMI1 DWE1 EGA1 EPW1 EZS1 FJO1 FTK1 GDG1 GNC1 GWY1 HGU1 HQQ1 IAM1 IKI1 IUE1 JEA1 JNW1 JXS1 KHO1 KRK1 LBG1 LLC1 LUY1 MEU1 MOQ1 MYM1 NII1 NSE1 OCA1 OLW1 OVS1 PFO1 PPK1 PZG1 QJC1 QSY1 RCU1 RMQ1 RWM1 SGI1 SQE1 TAA1 TJW1 TTS1 UDO1 UNK1 UXG1 VHC1 VQY1 WAU1 WKQ1 WUM1 IA7 RW7 ABS7 ALO7 AVK7 BFG7 BPC7 BYY7 CIU7 CSQ7 DCM7 DMI7 DWE7 EGA7 EPW7 EZS7 FJO7 FTK7 GDG7 GNC7 GWY7 HGU7 HQQ7 IAM7 IKI7 IUE7 JEA7 JNW7 JXS7 KHO7 KRK7 LBG7 LLC7 LUY7 MEU7 MOQ7 MYM7 NII7 NSE7 OCA7 OLW7 OVS7 PFO7 PPK7 PZG7 QJC7 QSY7 RCU7 RMQ7 RWM7 SGI7 SQE7 TAA7 TJW7 TTS7 UDO7 UNK7 UXG7 VHC7 VQY7 WAU7 WKQ7 WUM7 IA65532 RW65532 ABS65532 ALO65532 AVK65532 BFG65532 BPC65532 BYY65532 CIU65532 CSQ65532 DCM65532 DMI65532 DWE65532 EGA65532 EPW65532 EZS65532 FJO65532 FTK65532 GDG65532 GNC65532 GWY65532 HGU65532 HQQ65532 IAM65532 IKI65532 IUE65532 JEA65532 JNW65532 JXS65532 KHO65532 KRK65532 LBG65532 LLC65532 LUY65532 MEU65532 MOQ65532 MYM65532 NII65532 NSE65532 OCA65532 OLW65532 OVS65532 PFO65532 PPK65532 PZG65532 QJC65532 QSY65532 RCU65532 RMQ65532 RWM65532 SGI65532 SQE65532 TAA65532 TJW65532 TTS65532 UDO65532 UNK65532 UXG65532 VHC65532 VQY65532 WAU65532 WKQ65532 WUM65532 IA65542 RW65542 ABS65542 ALO65542 AVK65542 BFG65542 BPC65542 BYY65542 CIU65542 CSQ65542 DCM65542 DMI65542 DWE65542 EGA65542 EPW65542 EZS65542 FJO65542 FTK65542 GDG65542 GNC65542 GWY65542 HGU65542 HQQ65542 IAM65542 IKI65542 IUE65542 JEA65542 JNW65542 JXS65542 KHO65542 KRK65542 LBG65542 LLC65542 LUY65542 MEU65542 MOQ65542 MYM65542 NII65542 NSE65542 OCA65542 OLW65542 OVS65542 PFO65542 PPK65542 PZG65542 QJC65542 QSY65542 RCU65542 RMQ65542 RWM65542 SGI65542 SQE65542 TAA65542 TJW65542 TTS65542 UDO65542 UNK65542 UXG65542 VHC65542 VQY65542 WAU65542 WKQ65542 WUM65542 IA131068 RW131068 ABS131068 ALO131068 AVK131068 BFG131068 BPC131068 BYY131068 CIU131068 CSQ131068 DCM131068 DMI131068 DWE131068 EGA131068 EPW131068 EZS131068 FJO131068 FTK131068 GDG131068 GNC131068 GWY131068 HGU131068 HQQ131068 IAM131068 IKI131068 IUE131068 JEA131068 JNW131068 JXS131068 KHO131068 KRK131068 LBG131068 LLC131068 LUY131068 MEU131068 MOQ131068 MYM131068 NII131068 NSE131068 OCA131068 OLW131068 OVS131068 PFO131068 PPK131068 PZG131068 QJC131068 QSY131068 RCU131068 RMQ131068 RWM131068 SGI131068 SQE131068 TAA131068 TJW131068 TTS131068 UDO131068 UNK131068 UXG131068 VHC131068 VQY131068 WAU131068 WKQ131068 WUM131068 IA131078 RW131078 ABS131078 ALO131078 AVK131078 BFG131078 BPC131078 BYY131078 CIU131078 CSQ131078 DCM131078 DMI131078 DWE131078 EGA131078 EPW131078 EZS131078 FJO131078 FTK131078 GDG131078 GNC131078 GWY131078 HGU131078 HQQ131078 IAM131078 IKI131078 IUE131078 JEA131078 JNW131078 JXS131078 KHO131078 KRK131078 LBG131078 LLC131078 LUY131078 MEU131078 MOQ131078 MYM131078 NII131078 NSE131078 OCA131078 OLW131078 OVS131078 PFO131078 PPK131078 PZG131078 QJC131078 QSY131078 RCU131078 RMQ131078 RWM131078 SGI131078 SQE131078 TAA131078 TJW131078 TTS131078 UDO131078 UNK131078 UXG131078 VHC131078 VQY131078 WAU131078 WKQ131078 WUM131078 IA196604 RW196604 ABS196604 ALO196604 AVK196604 BFG196604 BPC196604 BYY196604 CIU196604 CSQ196604 DCM196604 DMI196604 DWE196604 EGA196604 EPW196604 EZS196604 FJO196604 FTK196604 GDG196604 GNC196604 GWY196604 HGU196604 HQQ196604 IAM196604 IKI196604 IUE196604 JEA196604 JNW196604 JXS196604 KHO196604 KRK196604 LBG196604 LLC196604 LUY196604 MEU196604 MOQ196604 MYM196604 NII196604 NSE196604 OCA196604 OLW196604 OVS196604 PFO196604 PPK196604 PZG196604 QJC196604 QSY196604 RCU196604 RMQ196604 RWM196604 SGI196604 SQE196604 TAA196604 TJW196604 TTS196604 UDO196604 UNK196604 UXG196604 VHC196604 VQY196604 WAU196604 WKQ196604 WUM196604 IA196614 RW196614 ABS196614 ALO196614 AVK196614 BFG196614 BPC196614 BYY196614 CIU196614 CSQ196614 DCM196614 DMI196614 DWE196614 EGA196614 EPW196614 EZS196614 FJO196614 FTK196614 GDG196614 GNC196614 GWY196614 HGU196614 HQQ196614 IAM196614 IKI196614 IUE196614 JEA196614 JNW196614 JXS196614 KHO196614 KRK196614 LBG196614 LLC196614 LUY196614 MEU196614 MOQ196614 MYM196614 NII196614 NSE196614 OCA196614 OLW196614 OVS196614 PFO196614 PPK196614 PZG196614 QJC196614 QSY196614 RCU196614 RMQ196614 RWM196614 SGI196614 SQE196614 TAA196614 TJW196614 TTS196614 UDO196614 UNK196614 UXG196614 VHC196614 VQY196614 WAU196614 WKQ196614 WUM196614 IA262140 RW262140 ABS262140 ALO262140 AVK262140 BFG262140 BPC262140 BYY262140 CIU262140 CSQ262140 DCM262140 DMI262140 DWE262140 EGA262140 EPW262140 EZS262140 FJO262140 FTK262140 GDG262140 GNC262140 GWY262140 HGU262140 HQQ262140 IAM262140 IKI262140 IUE262140 JEA262140 JNW262140 JXS262140 KHO262140 KRK262140 LBG262140 LLC262140 LUY262140 MEU262140 MOQ262140 MYM262140 NII262140 NSE262140 OCA262140 OLW262140 OVS262140 PFO262140 PPK262140 PZG262140 QJC262140 QSY262140 RCU262140 RMQ262140 RWM262140 SGI262140 SQE262140 TAA262140 TJW262140 TTS262140 UDO262140 UNK262140 UXG262140 VHC262140 VQY262140 WAU262140 WKQ262140 WUM262140 IA262150 RW262150 ABS262150 ALO262150 AVK262150 BFG262150 BPC262150 BYY262150 CIU262150 CSQ262150 DCM262150 DMI262150 DWE262150 EGA262150 EPW262150 EZS262150 FJO262150 FTK262150 GDG262150 GNC262150 GWY262150 HGU262150 HQQ262150 IAM262150 IKI262150 IUE262150 JEA262150 JNW262150 JXS262150 KHO262150 KRK262150 LBG262150 LLC262150 LUY262150 MEU262150 MOQ262150 MYM262150 NII262150 NSE262150 OCA262150 OLW262150 OVS262150 PFO262150 PPK262150 PZG262150 QJC262150 QSY262150 RCU262150 RMQ262150 RWM262150 SGI262150 SQE262150 TAA262150 TJW262150 TTS262150 UDO262150 UNK262150 UXG262150 VHC262150 VQY262150 WAU262150 WKQ262150 WUM262150 IA327676 RW327676 ABS327676 ALO327676 AVK327676 BFG327676 BPC327676 BYY327676 CIU327676 CSQ327676 DCM327676 DMI327676 DWE327676 EGA327676 EPW327676 EZS327676 FJO327676 FTK327676 GDG327676 GNC327676 GWY327676 HGU327676 HQQ327676 IAM327676 IKI327676 IUE327676 JEA327676 JNW327676 JXS327676 KHO327676 KRK327676 LBG327676 LLC327676 LUY327676 MEU327676 MOQ327676 MYM327676 NII327676 NSE327676 OCA327676 OLW327676 OVS327676 PFO327676 PPK327676 PZG327676 QJC327676 QSY327676 RCU327676 RMQ327676 RWM327676 SGI327676 SQE327676 TAA327676 TJW327676 TTS327676 UDO327676 UNK327676 UXG327676 VHC327676 VQY327676 WAU327676 WKQ327676 WUM327676 IA327686 RW327686 ABS327686 ALO327686 AVK327686 BFG327686 BPC327686 BYY327686 CIU327686 CSQ327686 DCM327686 DMI327686 DWE327686 EGA327686 EPW327686 EZS327686 FJO327686 FTK327686 GDG327686 GNC327686 GWY327686 HGU327686 HQQ327686 IAM327686 IKI327686 IUE327686 JEA327686 JNW327686 JXS327686 KHO327686 KRK327686 LBG327686 LLC327686 LUY327686 MEU327686 MOQ327686 MYM327686 NII327686 NSE327686 OCA327686 OLW327686 OVS327686 PFO327686 PPK327686 PZG327686 QJC327686 QSY327686 RCU327686 RMQ327686 RWM327686 SGI327686 SQE327686 TAA327686 TJW327686 TTS327686 UDO327686 UNK327686 UXG327686 VHC327686 VQY327686 WAU327686 WKQ327686 WUM327686 IA393212 RW393212 ABS393212 ALO393212 AVK393212 BFG393212 BPC393212 BYY393212 CIU393212 CSQ393212 DCM393212 DMI393212 DWE393212 EGA393212 EPW393212 EZS393212 FJO393212 FTK393212 GDG393212 GNC393212 GWY393212 HGU393212 HQQ393212 IAM393212 IKI393212 IUE393212 JEA393212 JNW393212 JXS393212 KHO393212 KRK393212 LBG393212 LLC393212 LUY393212 MEU393212 MOQ393212 MYM393212 NII393212 NSE393212 OCA393212 OLW393212 OVS393212 PFO393212 PPK393212 PZG393212 QJC393212 QSY393212 RCU393212 RMQ393212 RWM393212 SGI393212 SQE393212 TAA393212 TJW393212 TTS393212 UDO393212 UNK393212 UXG393212 VHC393212 VQY393212 WAU393212 WKQ393212 WUM393212 IA393222 RW393222 ABS393222 ALO393222 AVK393222 BFG393222 BPC393222 BYY393222 CIU393222 CSQ393222 DCM393222 DMI393222 DWE393222 EGA393222 EPW393222 EZS393222 FJO393222 FTK393222 GDG393222 GNC393222 GWY393222 HGU393222 HQQ393222 IAM393222 IKI393222 IUE393222 JEA393222 JNW393222 JXS393222 KHO393222 KRK393222 LBG393222 LLC393222 LUY393222 MEU393222 MOQ393222 MYM393222 NII393222 NSE393222 OCA393222 OLW393222 OVS393222 PFO393222 PPK393222 PZG393222 QJC393222 QSY393222 RCU393222 RMQ393222 RWM393222 SGI393222 SQE393222 TAA393222 TJW393222 TTS393222 UDO393222 UNK393222 UXG393222 VHC393222 VQY393222 WAU393222 WKQ393222 WUM393222 IA458748 RW458748 ABS458748 ALO458748 AVK458748 BFG458748 BPC458748 BYY458748 CIU458748 CSQ458748 DCM458748 DMI458748 DWE458748 EGA458748 EPW458748 EZS458748 FJO458748 FTK458748 GDG458748 GNC458748 GWY458748 HGU458748 HQQ458748 IAM458748 IKI458748 IUE458748 JEA458748 JNW458748 JXS458748 KHO458748 KRK458748 LBG458748 LLC458748 LUY458748 MEU458748 MOQ458748 MYM458748 NII458748 NSE458748 OCA458748 OLW458748 OVS458748 PFO458748 PPK458748 PZG458748 QJC458748 QSY458748 RCU458748 RMQ458748 RWM458748 SGI458748 SQE458748 TAA458748 TJW458748 TTS458748 UDO458748 UNK458748 UXG458748 VHC458748 VQY458748 WAU458748 WKQ458748 WUM458748 IA458758 RW458758 ABS458758 ALO458758 AVK458758 BFG458758 BPC458758 BYY458758 CIU458758 CSQ458758 DCM458758 DMI458758 DWE458758 EGA458758 EPW458758 EZS458758 FJO458758 FTK458758 GDG458758 GNC458758 GWY458758 HGU458758 HQQ458758 IAM458758 IKI458758 IUE458758 JEA458758 JNW458758 JXS458758 KHO458758 KRK458758 LBG458758 LLC458758 LUY458758 MEU458758 MOQ458758 MYM458758 NII458758 NSE458758 OCA458758 OLW458758 OVS458758 PFO458758 PPK458758 PZG458758 QJC458758 QSY458758 RCU458758 RMQ458758 RWM458758 SGI458758 SQE458758 TAA458758 TJW458758 TTS458758 UDO458758 UNK458758 UXG458758 VHC458758 VQY458758 WAU458758 WKQ458758 WUM458758 IA524284 RW524284 ABS524284 ALO524284 AVK524284 BFG524284 BPC524284 BYY524284 CIU524284 CSQ524284 DCM524284 DMI524284 DWE524284 EGA524284 EPW524284 EZS524284 FJO524284 FTK524284 GDG524284 GNC524284 GWY524284 HGU524284 HQQ524284 IAM524284 IKI524284 IUE524284 JEA524284 JNW524284 JXS524284 KHO524284 KRK524284 LBG524284 LLC524284 LUY524284 MEU524284 MOQ524284 MYM524284 NII524284 NSE524284 OCA524284 OLW524284 OVS524284 PFO524284 PPK524284 PZG524284 QJC524284 QSY524284 RCU524284 RMQ524284 RWM524284 SGI524284 SQE524284 TAA524284 TJW524284 TTS524284 UDO524284 UNK524284 UXG524284 VHC524284 VQY524284 WAU524284 WKQ524284 WUM524284 IA524294 RW524294 ABS524294 ALO524294 AVK524294 BFG524294 BPC524294 BYY524294 CIU524294 CSQ524294 DCM524294 DMI524294 DWE524294 EGA524294 EPW524294 EZS524294 FJO524294 FTK524294 GDG524294 GNC524294 GWY524294 HGU524294 HQQ524294 IAM524294 IKI524294 IUE524294 JEA524294 JNW524294 JXS524294 KHO524294 KRK524294 LBG524294 LLC524294 LUY524294 MEU524294 MOQ524294 MYM524294 NII524294 NSE524294 OCA524294 OLW524294 OVS524294 PFO524294 PPK524294 PZG524294 QJC524294 QSY524294 RCU524294 RMQ524294 RWM524294 SGI524294 SQE524294 TAA524294 TJW524294 TTS524294 UDO524294 UNK524294 UXG524294 VHC524294 VQY524294 WAU524294 WKQ524294 WUM524294 IA589820 RW589820 ABS589820 ALO589820 AVK589820 BFG589820 BPC589820 BYY589820 CIU589820 CSQ589820 DCM589820 DMI589820 DWE589820 EGA589820 EPW589820 EZS589820 FJO589820 FTK589820 GDG589820 GNC589820 GWY589820 HGU589820 HQQ589820 IAM589820 IKI589820 IUE589820 JEA589820 JNW589820 JXS589820 KHO589820 KRK589820 LBG589820 LLC589820 LUY589820 MEU589820 MOQ589820 MYM589820 NII589820 NSE589820 OCA589820 OLW589820 OVS589820 PFO589820 PPK589820 PZG589820 QJC589820 QSY589820 RCU589820 RMQ589820 RWM589820 SGI589820 SQE589820 TAA589820 TJW589820 TTS589820 UDO589820 UNK589820 UXG589820 VHC589820 VQY589820 WAU589820 WKQ589820 WUM589820 IA589830 RW589830 ABS589830 ALO589830 AVK589830 BFG589830 BPC589830 BYY589830 CIU589830 CSQ589830 DCM589830 DMI589830 DWE589830 EGA589830 EPW589830 EZS589830 FJO589830 FTK589830 GDG589830 GNC589830 GWY589830 HGU589830 HQQ589830 IAM589830 IKI589830 IUE589830 JEA589830 JNW589830 JXS589830 KHO589830 KRK589830 LBG589830 LLC589830 LUY589830 MEU589830 MOQ589830 MYM589830 NII589830 NSE589830 OCA589830 OLW589830 OVS589830 PFO589830 PPK589830 PZG589830 QJC589830 QSY589830 RCU589830 RMQ589830 RWM589830 SGI589830 SQE589830 TAA589830 TJW589830 TTS589830 UDO589830 UNK589830 UXG589830 VHC589830 VQY589830 WAU589830 WKQ589830 WUM589830 IA655356 RW655356 ABS655356 ALO655356 AVK655356 BFG655356 BPC655356 BYY655356 CIU655356 CSQ655356 DCM655356 DMI655356 DWE655356 EGA655356 EPW655356 EZS655356 FJO655356 FTK655356 GDG655356 GNC655356 GWY655356 HGU655356 HQQ655356 IAM655356 IKI655356 IUE655356 JEA655356 JNW655356 JXS655356 KHO655356 KRK655356 LBG655356 LLC655356 LUY655356 MEU655356 MOQ655356 MYM655356 NII655356 NSE655356 OCA655356 OLW655356 OVS655356 PFO655356 PPK655356 PZG655356 QJC655356 QSY655356 RCU655356 RMQ655356 RWM655356 SGI655356 SQE655356 TAA655356 TJW655356 TTS655356 UDO655356 UNK655356 UXG655356 VHC655356 VQY655356 WAU655356 WKQ655356 WUM655356 IA655366 RW655366 ABS655366 ALO655366 AVK655366 BFG655366 BPC655366 BYY655366 CIU655366 CSQ655366 DCM655366 DMI655366 DWE655366 EGA655366 EPW655366 EZS655366 FJO655366 FTK655366 GDG655366 GNC655366 GWY655366 HGU655366 HQQ655366 IAM655366 IKI655366 IUE655366 JEA655366 JNW655366 JXS655366 KHO655366 KRK655366 LBG655366 LLC655366 LUY655366 MEU655366 MOQ655366 MYM655366 NII655366 NSE655366 OCA655366 OLW655366 OVS655366 PFO655366 PPK655366 PZG655366 QJC655366 QSY655366 RCU655366 RMQ655366 RWM655366 SGI655366 SQE655366 TAA655366 TJW655366 TTS655366 UDO655366 UNK655366 UXG655366 VHC655366 VQY655366 WAU655366 WKQ655366 WUM655366 IA720892 RW720892 ABS720892 ALO720892 AVK720892 BFG720892 BPC720892 BYY720892 CIU720892 CSQ720892 DCM720892 DMI720892 DWE720892 EGA720892 EPW720892 EZS720892 FJO720892 FTK720892 GDG720892 GNC720892 GWY720892 HGU720892 HQQ720892 IAM720892 IKI720892 IUE720892 JEA720892 JNW720892 JXS720892 KHO720892 KRK720892 LBG720892 LLC720892 LUY720892 MEU720892 MOQ720892 MYM720892 NII720892 NSE720892 OCA720892 OLW720892 OVS720892 PFO720892 PPK720892 PZG720892 QJC720892 QSY720892 RCU720892 RMQ720892 RWM720892 SGI720892 SQE720892 TAA720892 TJW720892 TTS720892 UDO720892 UNK720892 UXG720892 VHC720892 VQY720892 WAU720892 WKQ720892 WUM720892 IA720902 RW720902 ABS720902 ALO720902 AVK720902 BFG720902 BPC720902 BYY720902 CIU720902 CSQ720902 DCM720902 DMI720902 DWE720902 EGA720902 EPW720902 EZS720902 FJO720902 FTK720902 GDG720902 GNC720902 GWY720902 HGU720902 HQQ720902 IAM720902 IKI720902 IUE720902 JEA720902 JNW720902 JXS720902 KHO720902 KRK720902 LBG720902 LLC720902 LUY720902 MEU720902 MOQ720902 MYM720902 NII720902 NSE720902 OCA720902 OLW720902 OVS720902 PFO720902 PPK720902 PZG720902 QJC720902 QSY720902 RCU720902 RMQ720902 RWM720902 SGI720902 SQE720902 TAA720902 TJW720902 TTS720902 UDO720902 UNK720902 UXG720902 VHC720902 VQY720902 WAU720902 WKQ720902 WUM720902 IA786428 RW786428 ABS786428 ALO786428 AVK786428 BFG786428 BPC786428 BYY786428 CIU786428 CSQ786428 DCM786428 DMI786428 DWE786428 EGA786428 EPW786428 EZS786428 FJO786428 FTK786428 GDG786428 GNC786428 GWY786428 HGU786428 HQQ786428 IAM786428 IKI786428 IUE786428 JEA786428 JNW786428 JXS786428 KHO786428 KRK786428 LBG786428 LLC786428 LUY786428 MEU786428 MOQ786428 MYM786428 NII786428 NSE786428 OCA786428 OLW786428 OVS786428 PFO786428 PPK786428 PZG786428 QJC786428 QSY786428 RCU786428 RMQ786428 RWM786428 SGI786428 SQE786428 TAA786428 TJW786428 TTS786428 UDO786428 UNK786428 UXG786428 VHC786428 VQY786428 WAU786428 WKQ786428 WUM786428 IA786438 RW786438 ABS786438 ALO786438 AVK786438 BFG786438 BPC786438 BYY786438 CIU786438 CSQ786438 DCM786438 DMI786438 DWE786438 EGA786438 EPW786438 EZS786438 FJO786438 FTK786438 GDG786438 GNC786438 GWY786438 HGU786438 HQQ786438 IAM786438 IKI786438 IUE786438 JEA786438 JNW786438 JXS786438 KHO786438 KRK786438 LBG786438 LLC786438 LUY786438 MEU786438 MOQ786438 MYM786438 NII786438 NSE786438 OCA786438 OLW786438 OVS786438 PFO786438 PPK786438 PZG786438 QJC786438 QSY786438 RCU786438 RMQ786438 RWM786438 SGI786438 SQE786438 TAA786438 TJW786438 TTS786438 UDO786438 UNK786438 UXG786438 VHC786438 VQY786438 WAU786438 WKQ786438 WUM786438 IA851964 RW851964 ABS851964 ALO851964 AVK851964 BFG851964 BPC851964 BYY851964 CIU851964 CSQ851964 DCM851964 DMI851964 DWE851964 EGA851964 EPW851964 EZS851964 FJO851964 FTK851964 GDG851964 GNC851964 GWY851964 HGU851964 HQQ851964 IAM851964 IKI851964 IUE851964 JEA851964 JNW851964 JXS851964 KHO851964 KRK851964 LBG851964 LLC851964 LUY851964 MEU851964 MOQ851964 MYM851964 NII851964 NSE851964 OCA851964 OLW851964 OVS851964 PFO851964 PPK851964 PZG851964 QJC851964 QSY851964 RCU851964 RMQ851964 RWM851964 SGI851964 SQE851964 TAA851964 TJW851964 TTS851964 UDO851964 UNK851964 UXG851964 VHC851964 VQY851964 WAU851964 WKQ851964 WUM851964 IA851974 RW851974 ABS851974 ALO851974 AVK851974 BFG851974 BPC851974 BYY851974 CIU851974 CSQ851974 DCM851974 DMI851974 DWE851974 EGA851974 EPW851974 EZS851974 FJO851974 FTK851974 GDG851974 GNC851974 GWY851974 HGU851974 HQQ851974 IAM851974 IKI851974 IUE851974 JEA851974 JNW851974 JXS851974 KHO851974 KRK851974 LBG851974 LLC851974 LUY851974 MEU851974 MOQ851974 MYM851974 NII851974 NSE851974 OCA851974 OLW851974 OVS851974 PFO851974 PPK851974 PZG851974 QJC851974 QSY851974 RCU851974 RMQ851974 RWM851974 SGI851974 SQE851974 TAA851974 TJW851974 TTS851974 UDO851974 UNK851974 UXG851974 VHC851974 VQY851974 WAU851974 WKQ851974 WUM851974 IA917500 RW917500 ABS917500 ALO917500 AVK917500 BFG917500 BPC917500 BYY917500 CIU917500 CSQ917500 DCM917500 DMI917500 DWE917500 EGA917500 EPW917500 EZS917500 FJO917500 FTK917500 GDG917500 GNC917500 GWY917500 HGU917500 HQQ917500 IAM917500 IKI917500 IUE917500 JEA917500 JNW917500 JXS917500 KHO917500 KRK917500 LBG917500 LLC917500 LUY917500 MEU917500 MOQ917500 MYM917500 NII917500 NSE917500 OCA917500 OLW917500 OVS917500 PFO917500 PPK917500 PZG917500 QJC917500 QSY917500 RCU917500 RMQ917500 RWM917500 SGI917500 SQE917500 TAA917500 TJW917500 TTS917500 UDO917500 UNK917500 UXG917500 VHC917500 VQY917500 WAU917500 WKQ917500 WUM917500 IA917510 RW917510 ABS917510 ALO917510 AVK917510 BFG917510 BPC917510 BYY917510 CIU917510 CSQ917510 DCM917510 DMI917510 DWE917510 EGA917510 EPW917510 EZS917510 FJO917510 FTK917510 GDG917510 GNC917510 GWY917510 HGU917510 HQQ917510 IAM917510 IKI917510 IUE917510 JEA917510 JNW917510 JXS917510 KHO917510 KRK917510 LBG917510 LLC917510 LUY917510 MEU917510 MOQ917510 MYM917510 NII917510 NSE917510 OCA917510 OLW917510 OVS917510 PFO917510 PPK917510 PZG917510 QJC917510 QSY917510 RCU917510 RMQ917510 RWM917510 SGI917510 SQE917510 TAA917510 TJW917510 TTS917510 UDO917510 UNK917510 UXG917510 VHC917510 VQY917510 WAU917510 WKQ917510 WUM917510 IA983036 RW983036 ABS983036 ALO983036 AVK983036 BFG983036 BPC983036 BYY983036 CIU983036 CSQ983036 DCM983036 DMI983036 DWE983036 EGA983036 EPW983036 EZS983036 FJO983036 FTK983036 GDG983036 GNC983036 GWY983036 HGU983036 HQQ983036 IAM983036 IKI983036 IUE983036 JEA983036 JNW983036 JXS983036 KHO983036 KRK983036 LBG983036 LLC983036 LUY983036 MEU983036 MOQ983036 MYM983036 NII983036 NSE983036 OCA983036 OLW983036 OVS983036 PFO983036 PPK983036 PZG983036 QJC983036 QSY983036 RCU983036 RMQ983036 RWM983036 SGI983036 SQE983036 TAA983036 TJW983036 TTS983036 UDO983036 UNK983036 UXG983036 VHC983036 VQY983036 WAU983036 WKQ983036 WUM983036 IA983046 RW983046 ABS983046 ALO983046 AVK983046 BFG983046 BPC983046 BYY983046 CIU983046 CSQ983046 DCM983046 DMI983046 DWE983046 EGA983046 EPW983046 EZS983046 FJO983046 FTK983046 GDG983046 GNC983046 GWY983046 HGU983046 HQQ983046 IAM983046 IKI983046 IUE983046 JEA983046 JNW983046 JXS983046 KHO983046 KRK983046 LBG983046 LLC983046 LUY983046 MEU983046 MOQ983046 MYM983046 NII983046 NSE983046 OCA983046 OLW983046 OVS983046 PFO983046 PPK983046 PZG983046 QJC983046 QSY983046 RCU983046 RMQ983046 RWM983046 SGI983046 SQE983046 TAA983046 TJW983046 TTS983046 UDO983046 UNK983046 UXG983046 VHC983046 VQY983046 WAU983046 WKQ983046 WUM983046 IA3:IA4 IA65528:IA65530 IA65534:IA65535 IA65538:IA65540 IA65544:IA131062 IA131064:IA131066 IA131070:IA131071 IA131074:IA131076 IA131080:IA196598 IA196600:IA196602 IA196606:IA196607 IA196610:IA196612 IA196616:IA262134 IA262136:IA262138 IA262142:IA262143 IA262146:IA262148 IA262152:IA327670 IA327672:IA327674 IA327678:IA327679 IA327682:IA327684 IA327688:IA393206 IA393208:IA393210 IA393214:IA393215 IA393218:IA393220 IA393224:IA458742 IA458744:IA458746 IA458750:IA458751 IA458754:IA458756 IA458760:IA524278 IA524280:IA524282 IA524286:IA524287 IA524290:IA524292 IA524296:IA589814 IA589816:IA589818 IA589822:IA589823 IA589826:IA589828 IA589832:IA655350 IA655352:IA655354 IA655358:IA655359 IA655362:IA655364 IA655368:IA720886 IA720888:IA720890 IA720894:IA720895 IA720898:IA720900 IA720904:IA786422 IA786424:IA786426 IA786430:IA786431 IA786434:IA786436 IA786440:IA851958 IA851960:IA851962 IA851966:IA851967 IA851970:IA851972 IA851976:IA917494 IA917496:IA917498 IA917502:IA917503 IA917506:IA917508 IA917512:IA983030 IA983032:IA983034 IA983038:IA983039 IA983042:IA983044 IA983048:IA1048576 RW3:RW4 RW65528:RW65530 RW65534:RW65535 RW65538:RW65540 RW65544:RW131062 RW131064:RW131066 RW131070:RW131071 RW131074:RW131076 RW131080:RW196598 RW196600:RW196602 RW196606:RW196607 RW196610:RW196612 RW196616:RW262134 RW262136:RW262138 RW262142:RW262143 RW262146:RW262148 RW262152:RW327670 RW327672:RW327674 RW327678:RW327679 RW327682:RW327684 RW327688:RW393206 RW393208:RW393210 RW393214:RW393215 RW393218:RW393220 RW393224:RW458742 RW458744:RW458746 RW458750:RW458751 RW458754:RW458756 RW458760:RW524278 RW524280:RW524282 RW524286:RW524287 RW524290:RW524292 RW524296:RW589814 RW589816:RW589818 RW589822:RW589823 RW589826:RW589828 RW589832:RW655350 RW655352:RW655354 RW655358:RW655359 RW655362:RW655364 RW655368:RW720886 RW720888:RW720890 RW720894:RW720895 RW720898:RW720900 RW720904:RW786422 RW786424:RW786426 RW786430:RW786431 RW786434:RW786436 RW786440:RW851958 RW851960:RW851962 RW851966:RW851967 RW851970:RW851972 RW851976:RW917494 RW917496:RW917498 RW917502:RW917503 RW917506:RW917508 RW917512:RW983030 RW983032:RW983034 RW983038:RW983039 RW983042:RW983044 RW983048:RW1048576 ABS3:ABS4 ABS65528:ABS65530 ABS65534:ABS65535 ABS65538:ABS65540 ABS65544:ABS131062 ABS131064:ABS131066 ABS131070:ABS131071 ABS131074:ABS131076 ABS131080:ABS196598 ABS196600:ABS196602 ABS196606:ABS196607 ABS196610:ABS196612 ABS196616:ABS262134 ABS262136:ABS262138 ABS262142:ABS262143 ABS262146:ABS262148 ABS262152:ABS327670 ABS327672:ABS327674 ABS327678:ABS327679 ABS327682:ABS327684 ABS327688:ABS393206 ABS393208:ABS393210 ABS393214:ABS393215 ABS393218:ABS393220 ABS393224:ABS458742 ABS458744:ABS458746 ABS458750:ABS458751 ABS458754:ABS458756 ABS458760:ABS524278 ABS524280:ABS524282 ABS524286:ABS524287 ABS524290:ABS524292 ABS524296:ABS589814 ABS589816:ABS589818 ABS589822:ABS589823 ABS589826:ABS589828 ABS589832:ABS655350 ABS655352:ABS655354 ABS655358:ABS655359 ABS655362:ABS655364 ABS655368:ABS720886 ABS720888:ABS720890 ABS720894:ABS720895 ABS720898:ABS720900 ABS720904:ABS786422 ABS786424:ABS786426 ABS786430:ABS786431 ABS786434:ABS786436 ABS786440:ABS851958 ABS851960:ABS851962 ABS851966:ABS851967 ABS851970:ABS851972 ABS851976:ABS917494 ABS917496:ABS917498 ABS917502:ABS917503 ABS917506:ABS917508 ABS917512:ABS983030 ABS983032:ABS983034 ABS983038:ABS983039 ABS983042:ABS983044 ABS983048:ABS1048576 ALO3:ALO4 ALO65528:ALO65530 ALO65534:ALO65535 ALO65538:ALO65540 ALO65544:ALO131062 ALO131064:ALO131066 ALO131070:ALO131071 ALO131074:ALO131076 ALO131080:ALO196598 ALO196600:ALO196602 ALO196606:ALO196607 ALO196610:ALO196612 ALO196616:ALO262134 ALO262136:ALO262138 ALO262142:ALO262143 ALO262146:ALO262148 ALO262152:ALO327670 ALO327672:ALO327674 ALO327678:ALO327679 ALO327682:ALO327684 ALO327688:ALO393206 ALO393208:ALO393210 ALO393214:ALO393215 ALO393218:ALO393220 ALO393224:ALO458742 ALO458744:ALO458746 ALO458750:ALO458751 ALO458754:ALO458756 ALO458760:ALO524278 ALO524280:ALO524282 ALO524286:ALO524287 ALO524290:ALO524292 ALO524296:ALO589814 ALO589816:ALO589818 ALO589822:ALO589823 ALO589826:ALO589828 ALO589832:ALO655350 ALO655352:ALO655354 ALO655358:ALO655359 ALO655362:ALO655364 ALO655368:ALO720886 ALO720888:ALO720890 ALO720894:ALO720895 ALO720898:ALO720900 ALO720904:ALO786422 ALO786424:ALO786426 ALO786430:ALO786431 ALO786434:ALO786436 ALO786440:ALO851958 ALO851960:ALO851962 ALO851966:ALO851967 ALO851970:ALO851972 ALO851976:ALO917494 ALO917496:ALO917498 ALO917502:ALO917503 ALO917506:ALO917508 ALO917512:ALO983030 ALO983032:ALO983034 ALO983038:ALO983039 ALO983042:ALO983044 ALO983048:ALO1048576 AVK3:AVK4 AVK65528:AVK65530 AVK65534:AVK65535 AVK65538:AVK65540 AVK65544:AVK131062 AVK131064:AVK131066 AVK131070:AVK131071 AVK131074:AVK131076 AVK131080:AVK196598 AVK196600:AVK196602 AVK196606:AVK196607 AVK196610:AVK196612 AVK196616:AVK262134 AVK262136:AVK262138 AVK262142:AVK262143 AVK262146:AVK262148 AVK262152:AVK327670 AVK327672:AVK327674 AVK327678:AVK327679 AVK327682:AVK327684 AVK327688:AVK393206 AVK393208:AVK393210 AVK393214:AVK393215 AVK393218:AVK393220 AVK393224:AVK458742 AVK458744:AVK458746 AVK458750:AVK458751 AVK458754:AVK458756 AVK458760:AVK524278 AVK524280:AVK524282 AVK524286:AVK524287 AVK524290:AVK524292 AVK524296:AVK589814 AVK589816:AVK589818 AVK589822:AVK589823 AVK589826:AVK589828 AVK589832:AVK655350 AVK655352:AVK655354 AVK655358:AVK655359 AVK655362:AVK655364 AVK655368:AVK720886 AVK720888:AVK720890 AVK720894:AVK720895 AVK720898:AVK720900 AVK720904:AVK786422 AVK786424:AVK786426 AVK786430:AVK786431 AVK786434:AVK786436 AVK786440:AVK851958 AVK851960:AVK851962 AVK851966:AVK851967 AVK851970:AVK851972 AVK851976:AVK917494 AVK917496:AVK917498 AVK917502:AVK917503 AVK917506:AVK917508 AVK917512:AVK983030 AVK983032:AVK983034 AVK983038:AVK983039 AVK983042:AVK983044 AVK983048:AVK1048576 BFG3:BFG4 BFG65528:BFG65530 BFG65534:BFG65535 BFG65538:BFG65540 BFG65544:BFG131062 BFG131064:BFG131066 BFG131070:BFG131071 BFG131074:BFG131076 BFG131080:BFG196598 BFG196600:BFG196602 BFG196606:BFG196607 BFG196610:BFG196612 BFG196616:BFG262134 BFG262136:BFG262138 BFG262142:BFG262143 BFG262146:BFG262148 BFG262152:BFG327670 BFG327672:BFG327674 BFG327678:BFG327679 BFG327682:BFG327684 BFG327688:BFG393206 BFG393208:BFG393210 BFG393214:BFG393215 BFG393218:BFG393220 BFG393224:BFG458742 BFG458744:BFG458746 BFG458750:BFG458751 BFG458754:BFG458756 BFG458760:BFG524278 BFG524280:BFG524282 BFG524286:BFG524287 BFG524290:BFG524292 BFG524296:BFG589814 BFG589816:BFG589818 BFG589822:BFG589823 BFG589826:BFG589828 BFG589832:BFG655350 BFG655352:BFG655354 BFG655358:BFG655359 BFG655362:BFG655364 BFG655368:BFG720886 BFG720888:BFG720890 BFG720894:BFG720895 BFG720898:BFG720900 BFG720904:BFG786422 BFG786424:BFG786426 BFG786430:BFG786431 BFG786434:BFG786436 BFG786440:BFG851958 BFG851960:BFG851962 BFG851966:BFG851967 BFG851970:BFG851972 BFG851976:BFG917494 BFG917496:BFG917498 BFG917502:BFG917503 BFG917506:BFG917508 BFG917512:BFG983030 BFG983032:BFG983034 BFG983038:BFG983039 BFG983042:BFG983044 BFG983048:BFG1048576 BPC3:BPC4 BPC65528:BPC65530 BPC65534:BPC65535 BPC65538:BPC65540 BPC65544:BPC131062 BPC131064:BPC131066 BPC131070:BPC131071 BPC131074:BPC131076 BPC131080:BPC196598 BPC196600:BPC196602 BPC196606:BPC196607 BPC196610:BPC196612 BPC196616:BPC262134 BPC262136:BPC262138 BPC262142:BPC262143 BPC262146:BPC262148 BPC262152:BPC327670 BPC327672:BPC327674 BPC327678:BPC327679 BPC327682:BPC327684 BPC327688:BPC393206 BPC393208:BPC393210 BPC393214:BPC393215 BPC393218:BPC393220 BPC393224:BPC458742 BPC458744:BPC458746 BPC458750:BPC458751 BPC458754:BPC458756 BPC458760:BPC524278 BPC524280:BPC524282 BPC524286:BPC524287 BPC524290:BPC524292 BPC524296:BPC589814 BPC589816:BPC589818 BPC589822:BPC589823 BPC589826:BPC589828 BPC589832:BPC655350 BPC655352:BPC655354 BPC655358:BPC655359 BPC655362:BPC655364 BPC655368:BPC720886 BPC720888:BPC720890 BPC720894:BPC720895 BPC720898:BPC720900 BPC720904:BPC786422 BPC786424:BPC786426 BPC786430:BPC786431 BPC786434:BPC786436 BPC786440:BPC851958 BPC851960:BPC851962 BPC851966:BPC851967 BPC851970:BPC851972 BPC851976:BPC917494 BPC917496:BPC917498 BPC917502:BPC917503 BPC917506:BPC917508 BPC917512:BPC983030 BPC983032:BPC983034 BPC983038:BPC983039 BPC983042:BPC983044 BPC983048:BPC1048576 BYY3:BYY4 BYY65528:BYY65530 BYY65534:BYY65535 BYY65538:BYY65540 BYY65544:BYY131062 BYY131064:BYY131066 BYY131070:BYY131071 BYY131074:BYY131076 BYY131080:BYY196598 BYY196600:BYY196602 BYY196606:BYY196607 BYY196610:BYY196612 BYY196616:BYY262134 BYY262136:BYY262138 BYY262142:BYY262143 BYY262146:BYY262148 BYY262152:BYY327670 BYY327672:BYY327674 BYY327678:BYY327679 BYY327682:BYY327684 BYY327688:BYY393206 BYY393208:BYY393210 BYY393214:BYY393215 BYY393218:BYY393220 BYY393224:BYY458742 BYY458744:BYY458746 BYY458750:BYY458751 BYY458754:BYY458756 BYY458760:BYY524278 BYY524280:BYY524282 BYY524286:BYY524287 BYY524290:BYY524292 BYY524296:BYY589814 BYY589816:BYY589818 BYY589822:BYY589823 BYY589826:BYY589828 BYY589832:BYY655350 BYY655352:BYY655354 BYY655358:BYY655359 BYY655362:BYY655364 BYY655368:BYY720886 BYY720888:BYY720890 BYY720894:BYY720895 BYY720898:BYY720900 BYY720904:BYY786422 BYY786424:BYY786426 BYY786430:BYY786431 BYY786434:BYY786436 BYY786440:BYY851958 BYY851960:BYY851962 BYY851966:BYY851967 BYY851970:BYY851972 BYY851976:BYY917494 BYY917496:BYY917498 BYY917502:BYY917503 BYY917506:BYY917508 BYY917512:BYY983030 BYY983032:BYY983034 BYY983038:BYY983039 BYY983042:BYY983044 BYY983048:BYY1048576 CIU3:CIU4 CIU65528:CIU65530 CIU65534:CIU65535 CIU65538:CIU65540 CIU65544:CIU131062 CIU131064:CIU131066 CIU131070:CIU131071 CIU131074:CIU131076 CIU131080:CIU196598 CIU196600:CIU196602 CIU196606:CIU196607 CIU196610:CIU196612 CIU196616:CIU262134 CIU262136:CIU262138 CIU262142:CIU262143 CIU262146:CIU262148 CIU262152:CIU327670 CIU327672:CIU327674 CIU327678:CIU327679 CIU327682:CIU327684 CIU327688:CIU393206 CIU393208:CIU393210 CIU393214:CIU393215 CIU393218:CIU393220 CIU393224:CIU458742 CIU458744:CIU458746 CIU458750:CIU458751 CIU458754:CIU458756 CIU458760:CIU524278 CIU524280:CIU524282 CIU524286:CIU524287 CIU524290:CIU524292 CIU524296:CIU589814 CIU589816:CIU589818 CIU589822:CIU589823 CIU589826:CIU589828 CIU589832:CIU655350 CIU655352:CIU655354 CIU655358:CIU655359 CIU655362:CIU655364 CIU655368:CIU720886 CIU720888:CIU720890 CIU720894:CIU720895 CIU720898:CIU720900 CIU720904:CIU786422 CIU786424:CIU786426 CIU786430:CIU786431 CIU786434:CIU786436 CIU786440:CIU851958 CIU851960:CIU851962 CIU851966:CIU851967 CIU851970:CIU851972 CIU851976:CIU917494 CIU917496:CIU917498 CIU917502:CIU917503 CIU917506:CIU917508 CIU917512:CIU983030 CIU983032:CIU983034 CIU983038:CIU983039 CIU983042:CIU983044 CIU983048:CIU1048576 CSQ3:CSQ4 CSQ65528:CSQ65530 CSQ65534:CSQ65535 CSQ65538:CSQ65540 CSQ65544:CSQ131062 CSQ131064:CSQ131066 CSQ131070:CSQ131071 CSQ131074:CSQ131076 CSQ131080:CSQ196598 CSQ196600:CSQ196602 CSQ196606:CSQ196607 CSQ196610:CSQ196612 CSQ196616:CSQ262134 CSQ262136:CSQ262138 CSQ262142:CSQ262143 CSQ262146:CSQ262148 CSQ262152:CSQ327670 CSQ327672:CSQ327674 CSQ327678:CSQ327679 CSQ327682:CSQ327684 CSQ327688:CSQ393206 CSQ393208:CSQ393210 CSQ393214:CSQ393215 CSQ393218:CSQ393220 CSQ393224:CSQ458742 CSQ458744:CSQ458746 CSQ458750:CSQ458751 CSQ458754:CSQ458756 CSQ458760:CSQ524278 CSQ524280:CSQ524282 CSQ524286:CSQ524287 CSQ524290:CSQ524292 CSQ524296:CSQ589814 CSQ589816:CSQ589818 CSQ589822:CSQ589823 CSQ589826:CSQ589828 CSQ589832:CSQ655350 CSQ655352:CSQ655354 CSQ655358:CSQ655359 CSQ655362:CSQ655364 CSQ655368:CSQ720886 CSQ720888:CSQ720890 CSQ720894:CSQ720895 CSQ720898:CSQ720900 CSQ720904:CSQ786422 CSQ786424:CSQ786426 CSQ786430:CSQ786431 CSQ786434:CSQ786436 CSQ786440:CSQ851958 CSQ851960:CSQ851962 CSQ851966:CSQ851967 CSQ851970:CSQ851972 CSQ851976:CSQ917494 CSQ917496:CSQ917498 CSQ917502:CSQ917503 CSQ917506:CSQ917508 CSQ917512:CSQ983030 CSQ983032:CSQ983034 CSQ983038:CSQ983039 CSQ983042:CSQ983044 CSQ983048:CSQ1048576 DCM3:DCM4 DCM65528:DCM65530 DCM65534:DCM65535 DCM65538:DCM65540 DCM65544:DCM131062 DCM131064:DCM131066 DCM131070:DCM131071 DCM131074:DCM131076 DCM131080:DCM196598 DCM196600:DCM196602 DCM196606:DCM196607 DCM196610:DCM196612 DCM196616:DCM262134 DCM262136:DCM262138 DCM262142:DCM262143 DCM262146:DCM262148 DCM262152:DCM327670 DCM327672:DCM327674 DCM327678:DCM327679 DCM327682:DCM327684 DCM327688:DCM393206 DCM393208:DCM393210 DCM393214:DCM393215 DCM393218:DCM393220 DCM393224:DCM458742 DCM458744:DCM458746 DCM458750:DCM458751 DCM458754:DCM458756 DCM458760:DCM524278 DCM524280:DCM524282 DCM524286:DCM524287 DCM524290:DCM524292 DCM524296:DCM589814 DCM589816:DCM589818 DCM589822:DCM589823 DCM589826:DCM589828 DCM589832:DCM655350 DCM655352:DCM655354 DCM655358:DCM655359 DCM655362:DCM655364 DCM655368:DCM720886 DCM720888:DCM720890 DCM720894:DCM720895 DCM720898:DCM720900 DCM720904:DCM786422 DCM786424:DCM786426 DCM786430:DCM786431 DCM786434:DCM786436 DCM786440:DCM851958 DCM851960:DCM851962 DCM851966:DCM851967 DCM851970:DCM851972 DCM851976:DCM917494 DCM917496:DCM917498 DCM917502:DCM917503 DCM917506:DCM917508 DCM917512:DCM983030 DCM983032:DCM983034 DCM983038:DCM983039 DCM983042:DCM983044 DCM983048:DCM1048576 DMI3:DMI4 DMI65528:DMI65530 DMI65534:DMI65535 DMI65538:DMI65540 DMI65544:DMI131062 DMI131064:DMI131066 DMI131070:DMI131071 DMI131074:DMI131076 DMI131080:DMI196598 DMI196600:DMI196602 DMI196606:DMI196607 DMI196610:DMI196612 DMI196616:DMI262134 DMI262136:DMI262138 DMI262142:DMI262143 DMI262146:DMI262148 DMI262152:DMI327670 DMI327672:DMI327674 DMI327678:DMI327679 DMI327682:DMI327684 DMI327688:DMI393206 DMI393208:DMI393210 DMI393214:DMI393215 DMI393218:DMI393220 DMI393224:DMI458742 DMI458744:DMI458746 DMI458750:DMI458751 DMI458754:DMI458756 DMI458760:DMI524278 DMI524280:DMI524282 DMI524286:DMI524287 DMI524290:DMI524292 DMI524296:DMI589814 DMI589816:DMI589818 DMI589822:DMI589823 DMI589826:DMI589828 DMI589832:DMI655350 DMI655352:DMI655354 DMI655358:DMI655359 DMI655362:DMI655364 DMI655368:DMI720886 DMI720888:DMI720890 DMI720894:DMI720895 DMI720898:DMI720900 DMI720904:DMI786422 DMI786424:DMI786426 DMI786430:DMI786431 DMI786434:DMI786436 DMI786440:DMI851958 DMI851960:DMI851962 DMI851966:DMI851967 DMI851970:DMI851972 DMI851976:DMI917494 DMI917496:DMI917498 DMI917502:DMI917503 DMI917506:DMI917508 DMI917512:DMI983030 DMI983032:DMI983034 DMI983038:DMI983039 DMI983042:DMI983044 DMI983048:DMI1048576 DWE3:DWE4 DWE65528:DWE65530 DWE65534:DWE65535 DWE65538:DWE65540 DWE65544:DWE131062 DWE131064:DWE131066 DWE131070:DWE131071 DWE131074:DWE131076 DWE131080:DWE196598 DWE196600:DWE196602 DWE196606:DWE196607 DWE196610:DWE196612 DWE196616:DWE262134 DWE262136:DWE262138 DWE262142:DWE262143 DWE262146:DWE262148 DWE262152:DWE327670 DWE327672:DWE327674 DWE327678:DWE327679 DWE327682:DWE327684 DWE327688:DWE393206 DWE393208:DWE393210 DWE393214:DWE393215 DWE393218:DWE393220 DWE393224:DWE458742 DWE458744:DWE458746 DWE458750:DWE458751 DWE458754:DWE458756 DWE458760:DWE524278 DWE524280:DWE524282 DWE524286:DWE524287 DWE524290:DWE524292 DWE524296:DWE589814 DWE589816:DWE589818 DWE589822:DWE589823 DWE589826:DWE589828 DWE589832:DWE655350 DWE655352:DWE655354 DWE655358:DWE655359 DWE655362:DWE655364 DWE655368:DWE720886 DWE720888:DWE720890 DWE720894:DWE720895 DWE720898:DWE720900 DWE720904:DWE786422 DWE786424:DWE786426 DWE786430:DWE786431 DWE786434:DWE786436 DWE786440:DWE851958 DWE851960:DWE851962 DWE851966:DWE851967 DWE851970:DWE851972 DWE851976:DWE917494 DWE917496:DWE917498 DWE917502:DWE917503 DWE917506:DWE917508 DWE917512:DWE983030 DWE983032:DWE983034 DWE983038:DWE983039 DWE983042:DWE983044 DWE983048:DWE1048576 EGA3:EGA4 EGA65528:EGA65530 EGA65534:EGA65535 EGA65538:EGA65540 EGA65544:EGA131062 EGA131064:EGA131066 EGA131070:EGA131071 EGA131074:EGA131076 EGA131080:EGA196598 EGA196600:EGA196602 EGA196606:EGA196607 EGA196610:EGA196612 EGA196616:EGA262134 EGA262136:EGA262138 EGA262142:EGA262143 EGA262146:EGA262148 EGA262152:EGA327670 EGA327672:EGA327674 EGA327678:EGA327679 EGA327682:EGA327684 EGA327688:EGA393206 EGA393208:EGA393210 EGA393214:EGA393215 EGA393218:EGA393220 EGA393224:EGA458742 EGA458744:EGA458746 EGA458750:EGA458751 EGA458754:EGA458756 EGA458760:EGA524278 EGA524280:EGA524282 EGA524286:EGA524287 EGA524290:EGA524292 EGA524296:EGA589814 EGA589816:EGA589818 EGA589822:EGA589823 EGA589826:EGA589828 EGA589832:EGA655350 EGA655352:EGA655354 EGA655358:EGA655359 EGA655362:EGA655364 EGA655368:EGA720886 EGA720888:EGA720890 EGA720894:EGA720895 EGA720898:EGA720900 EGA720904:EGA786422 EGA786424:EGA786426 EGA786430:EGA786431 EGA786434:EGA786436 EGA786440:EGA851958 EGA851960:EGA851962 EGA851966:EGA851967 EGA851970:EGA851972 EGA851976:EGA917494 EGA917496:EGA917498 EGA917502:EGA917503 EGA917506:EGA917508 EGA917512:EGA983030 EGA983032:EGA983034 EGA983038:EGA983039 EGA983042:EGA983044 EGA983048:EGA1048576 EPW3:EPW4 EPW65528:EPW65530 EPW65534:EPW65535 EPW65538:EPW65540 EPW65544:EPW131062 EPW131064:EPW131066 EPW131070:EPW131071 EPW131074:EPW131076 EPW131080:EPW196598 EPW196600:EPW196602 EPW196606:EPW196607 EPW196610:EPW196612 EPW196616:EPW262134 EPW262136:EPW262138 EPW262142:EPW262143 EPW262146:EPW262148 EPW262152:EPW327670 EPW327672:EPW327674 EPW327678:EPW327679 EPW327682:EPW327684 EPW327688:EPW393206 EPW393208:EPW393210 EPW393214:EPW393215 EPW393218:EPW393220 EPW393224:EPW458742 EPW458744:EPW458746 EPW458750:EPW458751 EPW458754:EPW458756 EPW458760:EPW524278 EPW524280:EPW524282 EPW524286:EPW524287 EPW524290:EPW524292 EPW524296:EPW589814 EPW589816:EPW589818 EPW589822:EPW589823 EPW589826:EPW589828 EPW589832:EPW655350 EPW655352:EPW655354 EPW655358:EPW655359 EPW655362:EPW655364 EPW655368:EPW720886 EPW720888:EPW720890 EPW720894:EPW720895 EPW720898:EPW720900 EPW720904:EPW786422 EPW786424:EPW786426 EPW786430:EPW786431 EPW786434:EPW786436 EPW786440:EPW851958 EPW851960:EPW851962 EPW851966:EPW851967 EPW851970:EPW851972 EPW851976:EPW917494 EPW917496:EPW917498 EPW917502:EPW917503 EPW917506:EPW917508 EPW917512:EPW983030 EPW983032:EPW983034 EPW983038:EPW983039 EPW983042:EPW983044 EPW983048:EPW1048576 EZS3:EZS4 EZS65528:EZS65530 EZS65534:EZS65535 EZS65538:EZS65540 EZS65544:EZS131062 EZS131064:EZS131066 EZS131070:EZS131071 EZS131074:EZS131076 EZS131080:EZS196598 EZS196600:EZS196602 EZS196606:EZS196607 EZS196610:EZS196612 EZS196616:EZS262134 EZS262136:EZS262138 EZS262142:EZS262143 EZS262146:EZS262148 EZS262152:EZS327670 EZS327672:EZS327674 EZS327678:EZS327679 EZS327682:EZS327684 EZS327688:EZS393206 EZS393208:EZS393210 EZS393214:EZS393215 EZS393218:EZS393220 EZS393224:EZS458742 EZS458744:EZS458746 EZS458750:EZS458751 EZS458754:EZS458756 EZS458760:EZS524278 EZS524280:EZS524282 EZS524286:EZS524287 EZS524290:EZS524292 EZS524296:EZS589814 EZS589816:EZS589818 EZS589822:EZS589823 EZS589826:EZS589828 EZS589832:EZS655350 EZS655352:EZS655354 EZS655358:EZS655359 EZS655362:EZS655364 EZS655368:EZS720886 EZS720888:EZS720890 EZS720894:EZS720895 EZS720898:EZS720900 EZS720904:EZS786422 EZS786424:EZS786426 EZS786430:EZS786431 EZS786434:EZS786436 EZS786440:EZS851958 EZS851960:EZS851962 EZS851966:EZS851967 EZS851970:EZS851972 EZS851976:EZS917494 EZS917496:EZS917498 EZS917502:EZS917503 EZS917506:EZS917508 EZS917512:EZS983030 EZS983032:EZS983034 EZS983038:EZS983039 EZS983042:EZS983044 EZS983048:EZS1048576 FJO3:FJO4 FJO65528:FJO65530 FJO65534:FJO65535 FJO65538:FJO65540 FJO65544:FJO131062 FJO131064:FJO131066 FJO131070:FJO131071 FJO131074:FJO131076 FJO131080:FJO196598 FJO196600:FJO196602 FJO196606:FJO196607 FJO196610:FJO196612 FJO196616:FJO262134 FJO262136:FJO262138 FJO262142:FJO262143 FJO262146:FJO262148 FJO262152:FJO327670 FJO327672:FJO327674 FJO327678:FJO327679 FJO327682:FJO327684 FJO327688:FJO393206 FJO393208:FJO393210 FJO393214:FJO393215 FJO393218:FJO393220 FJO393224:FJO458742 FJO458744:FJO458746 FJO458750:FJO458751 FJO458754:FJO458756 FJO458760:FJO524278 FJO524280:FJO524282 FJO524286:FJO524287 FJO524290:FJO524292 FJO524296:FJO589814 FJO589816:FJO589818 FJO589822:FJO589823 FJO589826:FJO589828 FJO589832:FJO655350 FJO655352:FJO655354 FJO655358:FJO655359 FJO655362:FJO655364 FJO655368:FJO720886 FJO720888:FJO720890 FJO720894:FJO720895 FJO720898:FJO720900 FJO720904:FJO786422 FJO786424:FJO786426 FJO786430:FJO786431 FJO786434:FJO786436 FJO786440:FJO851958 FJO851960:FJO851962 FJO851966:FJO851967 FJO851970:FJO851972 FJO851976:FJO917494 FJO917496:FJO917498 FJO917502:FJO917503 FJO917506:FJO917508 FJO917512:FJO983030 FJO983032:FJO983034 FJO983038:FJO983039 FJO983042:FJO983044 FJO983048:FJO1048576 FTK3:FTK4 FTK65528:FTK65530 FTK65534:FTK65535 FTK65538:FTK65540 FTK65544:FTK131062 FTK131064:FTK131066 FTK131070:FTK131071 FTK131074:FTK131076 FTK131080:FTK196598 FTK196600:FTK196602 FTK196606:FTK196607 FTK196610:FTK196612 FTK196616:FTK262134 FTK262136:FTK262138 FTK262142:FTK262143 FTK262146:FTK262148 FTK262152:FTK327670 FTK327672:FTK327674 FTK327678:FTK327679 FTK327682:FTK327684 FTK327688:FTK393206 FTK393208:FTK393210 FTK393214:FTK393215 FTK393218:FTK393220 FTK393224:FTK458742 FTK458744:FTK458746 FTK458750:FTK458751 FTK458754:FTK458756 FTK458760:FTK524278 FTK524280:FTK524282 FTK524286:FTK524287 FTK524290:FTK524292 FTK524296:FTK589814 FTK589816:FTK589818 FTK589822:FTK589823 FTK589826:FTK589828 FTK589832:FTK655350 FTK655352:FTK655354 FTK655358:FTK655359 FTK655362:FTK655364 FTK655368:FTK720886 FTK720888:FTK720890 FTK720894:FTK720895 FTK720898:FTK720900 FTK720904:FTK786422 FTK786424:FTK786426 FTK786430:FTK786431 FTK786434:FTK786436 FTK786440:FTK851958 FTK851960:FTK851962 FTK851966:FTK851967 FTK851970:FTK851972 FTK851976:FTK917494 FTK917496:FTK917498 FTK917502:FTK917503 FTK917506:FTK917508 FTK917512:FTK983030 FTK983032:FTK983034 FTK983038:FTK983039 FTK983042:FTK983044 FTK983048:FTK1048576 GDG3:GDG4 GDG65528:GDG65530 GDG65534:GDG65535 GDG65538:GDG65540 GDG65544:GDG131062 GDG131064:GDG131066 GDG131070:GDG131071 GDG131074:GDG131076 GDG131080:GDG196598 GDG196600:GDG196602 GDG196606:GDG196607 GDG196610:GDG196612 GDG196616:GDG262134 GDG262136:GDG262138 GDG262142:GDG262143 GDG262146:GDG262148 GDG262152:GDG327670 GDG327672:GDG327674 GDG327678:GDG327679 GDG327682:GDG327684 GDG327688:GDG393206 GDG393208:GDG393210 GDG393214:GDG393215 GDG393218:GDG393220 GDG393224:GDG458742 GDG458744:GDG458746 GDG458750:GDG458751 GDG458754:GDG458756 GDG458760:GDG524278 GDG524280:GDG524282 GDG524286:GDG524287 GDG524290:GDG524292 GDG524296:GDG589814 GDG589816:GDG589818 GDG589822:GDG589823 GDG589826:GDG589828 GDG589832:GDG655350 GDG655352:GDG655354 GDG655358:GDG655359 GDG655362:GDG655364 GDG655368:GDG720886 GDG720888:GDG720890 GDG720894:GDG720895 GDG720898:GDG720900 GDG720904:GDG786422 GDG786424:GDG786426 GDG786430:GDG786431 GDG786434:GDG786436 GDG786440:GDG851958 GDG851960:GDG851962 GDG851966:GDG851967 GDG851970:GDG851972 GDG851976:GDG917494 GDG917496:GDG917498 GDG917502:GDG917503 GDG917506:GDG917508 GDG917512:GDG983030 GDG983032:GDG983034 GDG983038:GDG983039 GDG983042:GDG983044 GDG983048:GDG1048576 GNC3:GNC4 GNC65528:GNC65530 GNC65534:GNC65535 GNC65538:GNC65540 GNC65544:GNC131062 GNC131064:GNC131066 GNC131070:GNC131071 GNC131074:GNC131076 GNC131080:GNC196598 GNC196600:GNC196602 GNC196606:GNC196607 GNC196610:GNC196612 GNC196616:GNC262134 GNC262136:GNC262138 GNC262142:GNC262143 GNC262146:GNC262148 GNC262152:GNC327670 GNC327672:GNC327674 GNC327678:GNC327679 GNC327682:GNC327684 GNC327688:GNC393206 GNC393208:GNC393210 GNC393214:GNC393215 GNC393218:GNC393220 GNC393224:GNC458742 GNC458744:GNC458746 GNC458750:GNC458751 GNC458754:GNC458756 GNC458760:GNC524278 GNC524280:GNC524282 GNC524286:GNC524287 GNC524290:GNC524292 GNC524296:GNC589814 GNC589816:GNC589818 GNC589822:GNC589823 GNC589826:GNC589828 GNC589832:GNC655350 GNC655352:GNC655354 GNC655358:GNC655359 GNC655362:GNC655364 GNC655368:GNC720886 GNC720888:GNC720890 GNC720894:GNC720895 GNC720898:GNC720900 GNC720904:GNC786422 GNC786424:GNC786426 GNC786430:GNC786431 GNC786434:GNC786436 GNC786440:GNC851958 GNC851960:GNC851962 GNC851966:GNC851967 GNC851970:GNC851972 GNC851976:GNC917494 GNC917496:GNC917498 GNC917502:GNC917503 GNC917506:GNC917508 GNC917512:GNC983030 GNC983032:GNC983034 GNC983038:GNC983039 GNC983042:GNC983044 GNC983048:GNC1048576 GWY3:GWY4 GWY65528:GWY65530 GWY65534:GWY65535 GWY65538:GWY65540 GWY65544:GWY131062 GWY131064:GWY131066 GWY131070:GWY131071 GWY131074:GWY131076 GWY131080:GWY196598 GWY196600:GWY196602 GWY196606:GWY196607 GWY196610:GWY196612 GWY196616:GWY262134 GWY262136:GWY262138 GWY262142:GWY262143 GWY262146:GWY262148 GWY262152:GWY327670 GWY327672:GWY327674 GWY327678:GWY327679 GWY327682:GWY327684 GWY327688:GWY393206 GWY393208:GWY393210 GWY393214:GWY393215 GWY393218:GWY393220 GWY393224:GWY458742 GWY458744:GWY458746 GWY458750:GWY458751 GWY458754:GWY458756 GWY458760:GWY524278 GWY524280:GWY524282 GWY524286:GWY524287 GWY524290:GWY524292 GWY524296:GWY589814 GWY589816:GWY589818 GWY589822:GWY589823 GWY589826:GWY589828 GWY589832:GWY655350 GWY655352:GWY655354 GWY655358:GWY655359 GWY655362:GWY655364 GWY655368:GWY720886 GWY720888:GWY720890 GWY720894:GWY720895 GWY720898:GWY720900 GWY720904:GWY786422 GWY786424:GWY786426 GWY786430:GWY786431 GWY786434:GWY786436 GWY786440:GWY851958 GWY851960:GWY851962 GWY851966:GWY851967 GWY851970:GWY851972 GWY851976:GWY917494 GWY917496:GWY917498 GWY917502:GWY917503 GWY917506:GWY917508 GWY917512:GWY983030 GWY983032:GWY983034 GWY983038:GWY983039 GWY983042:GWY983044 GWY983048:GWY1048576 HGU3:HGU4 HGU65528:HGU65530 HGU65534:HGU65535 HGU65538:HGU65540 HGU65544:HGU131062 HGU131064:HGU131066 HGU131070:HGU131071 HGU131074:HGU131076 HGU131080:HGU196598 HGU196600:HGU196602 HGU196606:HGU196607 HGU196610:HGU196612 HGU196616:HGU262134 HGU262136:HGU262138 HGU262142:HGU262143 HGU262146:HGU262148 HGU262152:HGU327670 HGU327672:HGU327674 HGU327678:HGU327679 HGU327682:HGU327684 HGU327688:HGU393206 HGU393208:HGU393210 HGU393214:HGU393215 HGU393218:HGU393220 HGU393224:HGU458742 HGU458744:HGU458746 HGU458750:HGU458751 HGU458754:HGU458756 HGU458760:HGU524278 HGU524280:HGU524282 HGU524286:HGU524287 HGU524290:HGU524292 HGU524296:HGU589814 HGU589816:HGU589818 HGU589822:HGU589823 HGU589826:HGU589828 HGU589832:HGU655350 HGU655352:HGU655354 HGU655358:HGU655359 HGU655362:HGU655364 HGU655368:HGU720886 HGU720888:HGU720890 HGU720894:HGU720895 HGU720898:HGU720900 HGU720904:HGU786422 HGU786424:HGU786426 HGU786430:HGU786431 HGU786434:HGU786436 HGU786440:HGU851958 HGU851960:HGU851962 HGU851966:HGU851967 HGU851970:HGU851972 HGU851976:HGU917494 HGU917496:HGU917498 HGU917502:HGU917503 HGU917506:HGU917508 HGU917512:HGU983030 HGU983032:HGU983034 HGU983038:HGU983039 HGU983042:HGU983044 HGU983048:HGU1048576 HQQ3:HQQ4 HQQ65528:HQQ65530 HQQ65534:HQQ65535 HQQ65538:HQQ65540 HQQ65544:HQQ131062 HQQ131064:HQQ131066 HQQ131070:HQQ131071 HQQ131074:HQQ131076 HQQ131080:HQQ196598 HQQ196600:HQQ196602 HQQ196606:HQQ196607 HQQ196610:HQQ196612 HQQ196616:HQQ262134 HQQ262136:HQQ262138 HQQ262142:HQQ262143 HQQ262146:HQQ262148 HQQ262152:HQQ327670 HQQ327672:HQQ327674 HQQ327678:HQQ327679 HQQ327682:HQQ327684 HQQ327688:HQQ393206 HQQ393208:HQQ393210 HQQ393214:HQQ393215 HQQ393218:HQQ393220 HQQ393224:HQQ458742 HQQ458744:HQQ458746 HQQ458750:HQQ458751 HQQ458754:HQQ458756 HQQ458760:HQQ524278 HQQ524280:HQQ524282 HQQ524286:HQQ524287 HQQ524290:HQQ524292 HQQ524296:HQQ589814 HQQ589816:HQQ589818 HQQ589822:HQQ589823 HQQ589826:HQQ589828 HQQ589832:HQQ655350 HQQ655352:HQQ655354 HQQ655358:HQQ655359 HQQ655362:HQQ655364 HQQ655368:HQQ720886 HQQ720888:HQQ720890 HQQ720894:HQQ720895 HQQ720898:HQQ720900 HQQ720904:HQQ786422 HQQ786424:HQQ786426 HQQ786430:HQQ786431 HQQ786434:HQQ786436 HQQ786440:HQQ851958 HQQ851960:HQQ851962 HQQ851966:HQQ851967 HQQ851970:HQQ851972 HQQ851976:HQQ917494 HQQ917496:HQQ917498 HQQ917502:HQQ917503 HQQ917506:HQQ917508 HQQ917512:HQQ983030 HQQ983032:HQQ983034 HQQ983038:HQQ983039 HQQ983042:HQQ983044 HQQ983048:HQQ1048576 IAM3:IAM4 IAM65528:IAM65530 IAM65534:IAM65535 IAM65538:IAM65540 IAM65544:IAM131062 IAM131064:IAM131066 IAM131070:IAM131071 IAM131074:IAM131076 IAM131080:IAM196598 IAM196600:IAM196602 IAM196606:IAM196607 IAM196610:IAM196612 IAM196616:IAM262134 IAM262136:IAM262138 IAM262142:IAM262143 IAM262146:IAM262148 IAM262152:IAM327670 IAM327672:IAM327674 IAM327678:IAM327679 IAM327682:IAM327684 IAM327688:IAM393206 IAM393208:IAM393210 IAM393214:IAM393215 IAM393218:IAM393220 IAM393224:IAM458742 IAM458744:IAM458746 IAM458750:IAM458751 IAM458754:IAM458756 IAM458760:IAM524278 IAM524280:IAM524282 IAM524286:IAM524287 IAM524290:IAM524292 IAM524296:IAM589814 IAM589816:IAM589818 IAM589822:IAM589823 IAM589826:IAM589828 IAM589832:IAM655350 IAM655352:IAM655354 IAM655358:IAM655359 IAM655362:IAM655364 IAM655368:IAM720886 IAM720888:IAM720890 IAM720894:IAM720895 IAM720898:IAM720900 IAM720904:IAM786422 IAM786424:IAM786426 IAM786430:IAM786431 IAM786434:IAM786436 IAM786440:IAM851958 IAM851960:IAM851962 IAM851966:IAM851967 IAM851970:IAM851972 IAM851976:IAM917494 IAM917496:IAM917498 IAM917502:IAM917503 IAM917506:IAM917508 IAM917512:IAM983030 IAM983032:IAM983034 IAM983038:IAM983039 IAM983042:IAM983044 IAM983048:IAM1048576 IKI3:IKI4 IKI65528:IKI65530 IKI65534:IKI65535 IKI65538:IKI65540 IKI65544:IKI131062 IKI131064:IKI131066 IKI131070:IKI131071 IKI131074:IKI131076 IKI131080:IKI196598 IKI196600:IKI196602 IKI196606:IKI196607 IKI196610:IKI196612 IKI196616:IKI262134 IKI262136:IKI262138 IKI262142:IKI262143 IKI262146:IKI262148 IKI262152:IKI327670 IKI327672:IKI327674 IKI327678:IKI327679 IKI327682:IKI327684 IKI327688:IKI393206 IKI393208:IKI393210 IKI393214:IKI393215 IKI393218:IKI393220 IKI393224:IKI458742 IKI458744:IKI458746 IKI458750:IKI458751 IKI458754:IKI458756 IKI458760:IKI524278 IKI524280:IKI524282 IKI524286:IKI524287 IKI524290:IKI524292 IKI524296:IKI589814 IKI589816:IKI589818 IKI589822:IKI589823 IKI589826:IKI589828 IKI589832:IKI655350 IKI655352:IKI655354 IKI655358:IKI655359 IKI655362:IKI655364 IKI655368:IKI720886 IKI720888:IKI720890 IKI720894:IKI720895 IKI720898:IKI720900 IKI720904:IKI786422 IKI786424:IKI786426 IKI786430:IKI786431 IKI786434:IKI786436 IKI786440:IKI851958 IKI851960:IKI851962 IKI851966:IKI851967 IKI851970:IKI851972 IKI851976:IKI917494 IKI917496:IKI917498 IKI917502:IKI917503 IKI917506:IKI917508 IKI917512:IKI983030 IKI983032:IKI983034 IKI983038:IKI983039 IKI983042:IKI983044 IKI983048:IKI1048576 IUE3:IUE4 IUE65528:IUE65530 IUE65534:IUE65535 IUE65538:IUE65540 IUE65544:IUE131062 IUE131064:IUE131066 IUE131070:IUE131071 IUE131074:IUE131076 IUE131080:IUE196598 IUE196600:IUE196602 IUE196606:IUE196607 IUE196610:IUE196612 IUE196616:IUE262134 IUE262136:IUE262138 IUE262142:IUE262143 IUE262146:IUE262148 IUE262152:IUE327670 IUE327672:IUE327674 IUE327678:IUE327679 IUE327682:IUE327684 IUE327688:IUE393206 IUE393208:IUE393210 IUE393214:IUE393215 IUE393218:IUE393220 IUE393224:IUE458742 IUE458744:IUE458746 IUE458750:IUE458751 IUE458754:IUE458756 IUE458760:IUE524278 IUE524280:IUE524282 IUE524286:IUE524287 IUE524290:IUE524292 IUE524296:IUE589814 IUE589816:IUE589818 IUE589822:IUE589823 IUE589826:IUE589828 IUE589832:IUE655350 IUE655352:IUE655354 IUE655358:IUE655359 IUE655362:IUE655364 IUE655368:IUE720886 IUE720888:IUE720890 IUE720894:IUE720895 IUE720898:IUE720900 IUE720904:IUE786422 IUE786424:IUE786426 IUE786430:IUE786431 IUE786434:IUE786436 IUE786440:IUE851958 IUE851960:IUE851962 IUE851966:IUE851967 IUE851970:IUE851972 IUE851976:IUE917494 IUE917496:IUE917498 IUE917502:IUE917503 IUE917506:IUE917508 IUE917512:IUE983030 IUE983032:IUE983034 IUE983038:IUE983039 IUE983042:IUE983044 IUE983048:IUE1048576 JEA3:JEA4 JEA65528:JEA65530 JEA65534:JEA65535 JEA65538:JEA65540 JEA65544:JEA131062 JEA131064:JEA131066 JEA131070:JEA131071 JEA131074:JEA131076 JEA131080:JEA196598 JEA196600:JEA196602 JEA196606:JEA196607 JEA196610:JEA196612 JEA196616:JEA262134 JEA262136:JEA262138 JEA262142:JEA262143 JEA262146:JEA262148 JEA262152:JEA327670 JEA327672:JEA327674 JEA327678:JEA327679 JEA327682:JEA327684 JEA327688:JEA393206 JEA393208:JEA393210 JEA393214:JEA393215 JEA393218:JEA393220 JEA393224:JEA458742 JEA458744:JEA458746 JEA458750:JEA458751 JEA458754:JEA458756 JEA458760:JEA524278 JEA524280:JEA524282 JEA524286:JEA524287 JEA524290:JEA524292 JEA524296:JEA589814 JEA589816:JEA589818 JEA589822:JEA589823 JEA589826:JEA589828 JEA589832:JEA655350 JEA655352:JEA655354 JEA655358:JEA655359 JEA655362:JEA655364 JEA655368:JEA720886 JEA720888:JEA720890 JEA720894:JEA720895 JEA720898:JEA720900 JEA720904:JEA786422 JEA786424:JEA786426 JEA786430:JEA786431 JEA786434:JEA786436 JEA786440:JEA851958 JEA851960:JEA851962 JEA851966:JEA851967 JEA851970:JEA851972 JEA851976:JEA917494 JEA917496:JEA917498 JEA917502:JEA917503 JEA917506:JEA917508 JEA917512:JEA983030 JEA983032:JEA983034 JEA983038:JEA983039 JEA983042:JEA983044 JEA983048:JEA1048576 JNW3:JNW4 JNW65528:JNW65530 JNW65534:JNW65535 JNW65538:JNW65540 JNW65544:JNW131062 JNW131064:JNW131066 JNW131070:JNW131071 JNW131074:JNW131076 JNW131080:JNW196598 JNW196600:JNW196602 JNW196606:JNW196607 JNW196610:JNW196612 JNW196616:JNW262134 JNW262136:JNW262138 JNW262142:JNW262143 JNW262146:JNW262148 JNW262152:JNW327670 JNW327672:JNW327674 JNW327678:JNW327679 JNW327682:JNW327684 JNW327688:JNW393206 JNW393208:JNW393210 JNW393214:JNW393215 JNW393218:JNW393220 JNW393224:JNW458742 JNW458744:JNW458746 JNW458750:JNW458751 JNW458754:JNW458756 JNW458760:JNW524278 JNW524280:JNW524282 JNW524286:JNW524287 JNW524290:JNW524292 JNW524296:JNW589814 JNW589816:JNW589818 JNW589822:JNW589823 JNW589826:JNW589828 JNW589832:JNW655350 JNW655352:JNW655354 JNW655358:JNW655359 JNW655362:JNW655364 JNW655368:JNW720886 JNW720888:JNW720890 JNW720894:JNW720895 JNW720898:JNW720900 JNW720904:JNW786422 JNW786424:JNW786426 JNW786430:JNW786431 JNW786434:JNW786436 JNW786440:JNW851958 JNW851960:JNW851962 JNW851966:JNW851967 JNW851970:JNW851972 JNW851976:JNW917494 JNW917496:JNW917498 JNW917502:JNW917503 JNW917506:JNW917508 JNW917512:JNW983030 JNW983032:JNW983034 JNW983038:JNW983039 JNW983042:JNW983044 JNW983048:JNW1048576 JXS3:JXS4 JXS65528:JXS65530 JXS65534:JXS65535 JXS65538:JXS65540 JXS65544:JXS131062 JXS131064:JXS131066 JXS131070:JXS131071 JXS131074:JXS131076 JXS131080:JXS196598 JXS196600:JXS196602 JXS196606:JXS196607 JXS196610:JXS196612 JXS196616:JXS262134 JXS262136:JXS262138 JXS262142:JXS262143 JXS262146:JXS262148 JXS262152:JXS327670 JXS327672:JXS327674 JXS327678:JXS327679 JXS327682:JXS327684 JXS327688:JXS393206 JXS393208:JXS393210 JXS393214:JXS393215 JXS393218:JXS393220 JXS393224:JXS458742 JXS458744:JXS458746 JXS458750:JXS458751 JXS458754:JXS458756 JXS458760:JXS524278 JXS524280:JXS524282 JXS524286:JXS524287 JXS524290:JXS524292 JXS524296:JXS589814 JXS589816:JXS589818 JXS589822:JXS589823 JXS589826:JXS589828 JXS589832:JXS655350 JXS655352:JXS655354 JXS655358:JXS655359 JXS655362:JXS655364 JXS655368:JXS720886 JXS720888:JXS720890 JXS720894:JXS720895 JXS720898:JXS720900 JXS720904:JXS786422 JXS786424:JXS786426 JXS786430:JXS786431 JXS786434:JXS786436 JXS786440:JXS851958 JXS851960:JXS851962 JXS851966:JXS851967 JXS851970:JXS851972 JXS851976:JXS917494 JXS917496:JXS917498 JXS917502:JXS917503 JXS917506:JXS917508 JXS917512:JXS983030 JXS983032:JXS983034 JXS983038:JXS983039 JXS983042:JXS983044 JXS983048:JXS1048576 KHO3:KHO4 KHO65528:KHO65530 KHO65534:KHO65535 KHO65538:KHO65540 KHO65544:KHO131062 KHO131064:KHO131066 KHO131070:KHO131071 KHO131074:KHO131076 KHO131080:KHO196598 KHO196600:KHO196602 KHO196606:KHO196607 KHO196610:KHO196612 KHO196616:KHO262134 KHO262136:KHO262138 KHO262142:KHO262143 KHO262146:KHO262148 KHO262152:KHO327670 KHO327672:KHO327674 KHO327678:KHO327679 KHO327682:KHO327684 KHO327688:KHO393206 KHO393208:KHO393210 KHO393214:KHO393215 KHO393218:KHO393220 KHO393224:KHO458742 KHO458744:KHO458746 KHO458750:KHO458751 KHO458754:KHO458756 KHO458760:KHO524278 KHO524280:KHO524282 KHO524286:KHO524287 KHO524290:KHO524292 KHO524296:KHO589814 KHO589816:KHO589818 KHO589822:KHO589823 KHO589826:KHO589828 KHO589832:KHO655350 KHO655352:KHO655354 KHO655358:KHO655359 KHO655362:KHO655364 KHO655368:KHO720886 KHO720888:KHO720890 KHO720894:KHO720895 KHO720898:KHO720900 KHO720904:KHO786422 KHO786424:KHO786426 KHO786430:KHO786431 KHO786434:KHO786436 KHO786440:KHO851958 KHO851960:KHO851962 KHO851966:KHO851967 KHO851970:KHO851972 KHO851976:KHO917494 KHO917496:KHO917498 KHO917502:KHO917503 KHO917506:KHO917508 KHO917512:KHO983030 KHO983032:KHO983034 KHO983038:KHO983039 KHO983042:KHO983044 KHO983048:KHO1048576 KRK3:KRK4 KRK65528:KRK65530 KRK65534:KRK65535 KRK65538:KRK65540 KRK65544:KRK131062 KRK131064:KRK131066 KRK131070:KRK131071 KRK131074:KRK131076 KRK131080:KRK196598 KRK196600:KRK196602 KRK196606:KRK196607 KRK196610:KRK196612 KRK196616:KRK262134 KRK262136:KRK262138 KRK262142:KRK262143 KRK262146:KRK262148 KRK262152:KRK327670 KRK327672:KRK327674 KRK327678:KRK327679 KRK327682:KRK327684 KRK327688:KRK393206 KRK393208:KRK393210 KRK393214:KRK393215 KRK393218:KRK393220 KRK393224:KRK458742 KRK458744:KRK458746 KRK458750:KRK458751 KRK458754:KRK458756 KRK458760:KRK524278 KRK524280:KRK524282 KRK524286:KRK524287 KRK524290:KRK524292 KRK524296:KRK589814 KRK589816:KRK589818 KRK589822:KRK589823 KRK589826:KRK589828 KRK589832:KRK655350 KRK655352:KRK655354 KRK655358:KRK655359 KRK655362:KRK655364 KRK655368:KRK720886 KRK720888:KRK720890 KRK720894:KRK720895 KRK720898:KRK720900 KRK720904:KRK786422 KRK786424:KRK786426 KRK786430:KRK786431 KRK786434:KRK786436 KRK786440:KRK851958 KRK851960:KRK851962 KRK851966:KRK851967 KRK851970:KRK851972 KRK851976:KRK917494 KRK917496:KRK917498 KRK917502:KRK917503 KRK917506:KRK917508 KRK917512:KRK983030 KRK983032:KRK983034 KRK983038:KRK983039 KRK983042:KRK983044 KRK983048:KRK1048576 LBG3:LBG4 LBG65528:LBG65530 LBG65534:LBG65535 LBG65538:LBG65540 LBG65544:LBG131062 LBG131064:LBG131066 LBG131070:LBG131071 LBG131074:LBG131076 LBG131080:LBG196598 LBG196600:LBG196602 LBG196606:LBG196607 LBG196610:LBG196612 LBG196616:LBG262134 LBG262136:LBG262138 LBG262142:LBG262143 LBG262146:LBG262148 LBG262152:LBG327670 LBG327672:LBG327674 LBG327678:LBG327679 LBG327682:LBG327684 LBG327688:LBG393206 LBG393208:LBG393210 LBG393214:LBG393215 LBG393218:LBG393220 LBG393224:LBG458742 LBG458744:LBG458746 LBG458750:LBG458751 LBG458754:LBG458756 LBG458760:LBG524278 LBG524280:LBG524282 LBG524286:LBG524287 LBG524290:LBG524292 LBG524296:LBG589814 LBG589816:LBG589818 LBG589822:LBG589823 LBG589826:LBG589828 LBG589832:LBG655350 LBG655352:LBG655354 LBG655358:LBG655359 LBG655362:LBG655364 LBG655368:LBG720886 LBG720888:LBG720890 LBG720894:LBG720895 LBG720898:LBG720900 LBG720904:LBG786422 LBG786424:LBG786426 LBG786430:LBG786431 LBG786434:LBG786436 LBG786440:LBG851958 LBG851960:LBG851962 LBG851966:LBG851967 LBG851970:LBG851972 LBG851976:LBG917494 LBG917496:LBG917498 LBG917502:LBG917503 LBG917506:LBG917508 LBG917512:LBG983030 LBG983032:LBG983034 LBG983038:LBG983039 LBG983042:LBG983044 LBG983048:LBG1048576 LLC3:LLC4 LLC65528:LLC65530 LLC65534:LLC65535 LLC65538:LLC65540 LLC65544:LLC131062 LLC131064:LLC131066 LLC131070:LLC131071 LLC131074:LLC131076 LLC131080:LLC196598 LLC196600:LLC196602 LLC196606:LLC196607 LLC196610:LLC196612 LLC196616:LLC262134 LLC262136:LLC262138 LLC262142:LLC262143 LLC262146:LLC262148 LLC262152:LLC327670 LLC327672:LLC327674 LLC327678:LLC327679 LLC327682:LLC327684 LLC327688:LLC393206 LLC393208:LLC393210 LLC393214:LLC393215 LLC393218:LLC393220 LLC393224:LLC458742 LLC458744:LLC458746 LLC458750:LLC458751 LLC458754:LLC458756 LLC458760:LLC524278 LLC524280:LLC524282 LLC524286:LLC524287 LLC524290:LLC524292 LLC524296:LLC589814 LLC589816:LLC589818 LLC589822:LLC589823 LLC589826:LLC589828 LLC589832:LLC655350 LLC655352:LLC655354 LLC655358:LLC655359 LLC655362:LLC655364 LLC655368:LLC720886 LLC720888:LLC720890 LLC720894:LLC720895 LLC720898:LLC720900 LLC720904:LLC786422 LLC786424:LLC786426 LLC786430:LLC786431 LLC786434:LLC786436 LLC786440:LLC851958 LLC851960:LLC851962 LLC851966:LLC851967 LLC851970:LLC851972 LLC851976:LLC917494 LLC917496:LLC917498 LLC917502:LLC917503 LLC917506:LLC917508 LLC917512:LLC983030 LLC983032:LLC983034 LLC983038:LLC983039 LLC983042:LLC983044 LLC983048:LLC1048576 LUY3:LUY4 LUY65528:LUY65530 LUY65534:LUY65535 LUY65538:LUY65540 LUY65544:LUY131062 LUY131064:LUY131066 LUY131070:LUY131071 LUY131074:LUY131076 LUY131080:LUY196598 LUY196600:LUY196602 LUY196606:LUY196607 LUY196610:LUY196612 LUY196616:LUY262134 LUY262136:LUY262138 LUY262142:LUY262143 LUY262146:LUY262148 LUY262152:LUY327670 LUY327672:LUY327674 LUY327678:LUY327679 LUY327682:LUY327684 LUY327688:LUY393206 LUY393208:LUY393210 LUY393214:LUY393215 LUY393218:LUY393220 LUY393224:LUY458742 LUY458744:LUY458746 LUY458750:LUY458751 LUY458754:LUY458756 LUY458760:LUY524278 LUY524280:LUY524282 LUY524286:LUY524287 LUY524290:LUY524292 LUY524296:LUY589814 LUY589816:LUY589818 LUY589822:LUY589823 LUY589826:LUY589828 LUY589832:LUY655350 LUY655352:LUY655354 LUY655358:LUY655359 LUY655362:LUY655364 LUY655368:LUY720886 LUY720888:LUY720890 LUY720894:LUY720895 LUY720898:LUY720900 LUY720904:LUY786422 LUY786424:LUY786426 LUY786430:LUY786431 LUY786434:LUY786436 LUY786440:LUY851958 LUY851960:LUY851962 LUY851966:LUY851967 LUY851970:LUY851972 LUY851976:LUY917494 LUY917496:LUY917498 LUY917502:LUY917503 LUY917506:LUY917508 LUY917512:LUY983030 LUY983032:LUY983034 LUY983038:LUY983039 LUY983042:LUY983044 LUY983048:LUY1048576 MEU3:MEU4 MEU65528:MEU65530 MEU65534:MEU65535 MEU65538:MEU65540 MEU65544:MEU131062 MEU131064:MEU131066 MEU131070:MEU131071 MEU131074:MEU131076 MEU131080:MEU196598 MEU196600:MEU196602 MEU196606:MEU196607 MEU196610:MEU196612 MEU196616:MEU262134 MEU262136:MEU262138 MEU262142:MEU262143 MEU262146:MEU262148 MEU262152:MEU327670 MEU327672:MEU327674 MEU327678:MEU327679 MEU327682:MEU327684 MEU327688:MEU393206 MEU393208:MEU393210 MEU393214:MEU393215 MEU393218:MEU393220 MEU393224:MEU458742 MEU458744:MEU458746 MEU458750:MEU458751 MEU458754:MEU458756 MEU458760:MEU524278 MEU524280:MEU524282 MEU524286:MEU524287 MEU524290:MEU524292 MEU524296:MEU589814 MEU589816:MEU589818 MEU589822:MEU589823 MEU589826:MEU589828 MEU589832:MEU655350 MEU655352:MEU655354 MEU655358:MEU655359 MEU655362:MEU655364 MEU655368:MEU720886 MEU720888:MEU720890 MEU720894:MEU720895 MEU720898:MEU720900 MEU720904:MEU786422 MEU786424:MEU786426 MEU786430:MEU786431 MEU786434:MEU786436 MEU786440:MEU851958 MEU851960:MEU851962 MEU851966:MEU851967 MEU851970:MEU851972 MEU851976:MEU917494 MEU917496:MEU917498 MEU917502:MEU917503 MEU917506:MEU917508 MEU917512:MEU983030 MEU983032:MEU983034 MEU983038:MEU983039 MEU983042:MEU983044 MEU983048:MEU1048576 MOQ3:MOQ4 MOQ65528:MOQ65530 MOQ65534:MOQ65535 MOQ65538:MOQ65540 MOQ65544:MOQ131062 MOQ131064:MOQ131066 MOQ131070:MOQ131071 MOQ131074:MOQ131076 MOQ131080:MOQ196598 MOQ196600:MOQ196602 MOQ196606:MOQ196607 MOQ196610:MOQ196612 MOQ196616:MOQ262134 MOQ262136:MOQ262138 MOQ262142:MOQ262143 MOQ262146:MOQ262148 MOQ262152:MOQ327670 MOQ327672:MOQ327674 MOQ327678:MOQ327679 MOQ327682:MOQ327684 MOQ327688:MOQ393206 MOQ393208:MOQ393210 MOQ393214:MOQ393215 MOQ393218:MOQ393220 MOQ393224:MOQ458742 MOQ458744:MOQ458746 MOQ458750:MOQ458751 MOQ458754:MOQ458756 MOQ458760:MOQ524278 MOQ524280:MOQ524282 MOQ524286:MOQ524287 MOQ524290:MOQ524292 MOQ524296:MOQ589814 MOQ589816:MOQ589818 MOQ589822:MOQ589823 MOQ589826:MOQ589828 MOQ589832:MOQ655350 MOQ655352:MOQ655354 MOQ655358:MOQ655359 MOQ655362:MOQ655364 MOQ655368:MOQ720886 MOQ720888:MOQ720890 MOQ720894:MOQ720895 MOQ720898:MOQ720900 MOQ720904:MOQ786422 MOQ786424:MOQ786426 MOQ786430:MOQ786431 MOQ786434:MOQ786436 MOQ786440:MOQ851958 MOQ851960:MOQ851962 MOQ851966:MOQ851967 MOQ851970:MOQ851972 MOQ851976:MOQ917494 MOQ917496:MOQ917498 MOQ917502:MOQ917503 MOQ917506:MOQ917508 MOQ917512:MOQ983030 MOQ983032:MOQ983034 MOQ983038:MOQ983039 MOQ983042:MOQ983044 MOQ983048:MOQ1048576 MYM3:MYM4 MYM65528:MYM65530 MYM65534:MYM65535 MYM65538:MYM65540 MYM65544:MYM131062 MYM131064:MYM131066 MYM131070:MYM131071 MYM131074:MYM131076 MYM131080:MYM196598 MYM196600:MYM196602 MYM196606:MYM196607 MYM196610:MYM196612 MYM196616:MYM262134 MYM262136:MYM262138 MYM262142:MYM262143 MYM262146:MYM262148 MYM262152:MYM327670 MYM327672:MYM327674 MYM327678:MYM327679 MYM327682:MYM327684 MYM327688:MYM393206 MYM393208:MYM393210 MYM393214:MYM393215 MYM393218:MYM393220 MYM393224:MYM458742 MYM458744:MYM458746 MYM458750:MYM458751 MYM458754:MYM458756 MYM458760:MYM524278 MYM524280:MYM524282 MYM524286:MYM524287 MYM524290:MYM524292 MYM524296:MYM589814 MYM589816:MYM589818 MYM589822:MYM589823 MYM589826:MYM589828 MYM589832:MYM655350 MYM655352:MYM655354 MYM655358:MYM655359 MYM655362:MYM655364 MYM655368:MYM720886 MYM720888:MYM720890 MYM720894:MYM720895 MYM720898:MYM720900 MYM720904:MYM786422 MYM786424:MYM786426 MYM786430:MYM786431 MYM786434:MYM786436 MYM786440:MYM851958 MYM851960:MYM851962 MYM851966:MYM851967 MYM851970:MYM851972 MYM851976:MYM917494 MYM917496:MYM917498 MYM917502:MYM917503 MYM917506:MYM917508 MYM917512:MYM983030 MYM983032:MYM983034 MYM983038:MYM983039 MYM983042:MYM983044 MYM983048:MYM1048576 NII3:NII4 NII65528:NII65530 NII65534:NII65535 NII65538:NII65540 NII65544:NII131062 NII131064:NII131066 NII131070:NII131071 NII131074:NII131076 NII131080:NII196598 NII196600:NII196602 NII196606:NII196607 NII196610:NII196612 NII196616:NII262134 NII262136:NII262138 NII262142:NII262143 NII262146:NII262148 NII262152:NII327670 NII327672:NII327674 NII327678:NII327679 NII327682:NII327684 NII327688:NII393206 NII393208:NII393210 NII393214:NII393215 NII393218:NII393220 NII393224:NII458742 NII458744:NII458746 NII458750:NII458751 NII458754:NII458756 NII458760:NII524278 NII524280:NII524282 NII524286:NII524287 NII524290:NII524292 NII524296:NII589814 NII589816:NII589818 NII589822:NII589823 NII589826:NII589828 NII589832:NII655350 NII655352:NII655354 NII655358:NII655359 NII655362:NII655364 NII655368:NII720886 NII720888:NII720890 NII720894:NII720895 NII720898:NII720900 NII720904:NII786422 NII786424:NII786426 NII786430:NII786431 NII786434:NII786436 NII786440:NII851958 NII851960:NII851962 NII851966:NII851967 NII851970:NII851972 NII851976:NII917494 NII917496:NII917498 NII917502:NII917503 NII917506:NII917508 NII917512:NII983030 NII983032:NII983034 NII983038:NII983039 NII983042:NII983044 NII983048:NII1048576 NSE3:NSE4 NSE65528:NSE65530 NSE65534:NSE65535 NSE65538:NSE65540 NSE65544:NSE131062 NSE131064:NSE131066 NSE131070:NSE131071 NSE131074:NSE131076 NSE131080:NSE196598 NSE196600:NSE196602 NSE196606:NSE196607 NSE196610:NSE196612 NSE196616:NSE262134 NSE262136:NSE262138 NSE262142:NSE262143 NSE262146:NSE262148 NSE262152:NSE327670 NSE327672:NSE327674 NSE327678:NSE327679 NSE327682:NSE327684 NSE327688:NSE393206 NSE393208:NSE393210 NSE393214:NSE393215 NSE393218:NSE393220 NSE393224:NSE458742 NSE458744:NSE458746 NSE458750:NSE458751 NSE458754:NSE458756 NSE458760:NSE524278 NSE524280:NSE524282 NSE524286:NSE524287 NSE524290:NSE524292 NSE524296:NSE589814 NSE589816:NSE589818 NSE589822:NSE589823 NSE589826:NSE589828 NSE589832:NSE655350 NSE655352:NSE655354 NSE655358:NSE655359 NSE655362:NSE655364 NSE655368:NSE720886 NSE720888:NSE720890 NSE720894:NSE720895 NSE720898:NSE720900 NSE720904:NSE786422 NSE786424:NSE786426 NSE786430:NSE786431 NSE786434:NSE786436 NSE786440:NSE851958 NSE851960:NSE851962 NSE851966:NSE851967 NSE851970:NSE851972 NSE851976:NSE917494 NSE917496:NSE917498 NSE917502:NSE917503 NSE917506:NSE917508 NSE917512:NSE983030 NSE983032:NSE983034 NSE983038:NSE983039 NSE983042:NSE983044 NSE983048:NSE1048576 OCA3:OCA4 OCA65528:OCA65530 OCA65534:OCA65535 OCA65538:OCA65540 OCA65544:OCA131062 OCA131064:OCA131066 OCA131070:OCA131071 OCA131074:OCA131076 OCA131080:OCA196598 OCA196600:OCA196602 OCA196606:OCA196607 OCA196610:OCA196612 OCA196616:OCA262134 OCA262136:OCA262138 OCA262142:OCA262143 OCA262146:OCA262148 OCA262152:OCA327670 OCA327672:OCA327674 OCA327678:OCA327679 OCA327682:OCA327684 OCA327688:OCA393206 OCA393208:OCA393210 OCA393214:OCA393215 OCA393218:OCA393220 OCA393224:OCA458742 OCA458744:OCA458746 OCA458750:OCA458751 OCA458754:OCA458756 OCA458760:OCA524278 OCA524280:OCA524282 OCA524286:OCA524287 OCA524290:OCA524292 OCA524296:OCA589814 OCA589816:OCA589818 OCA589822:OCA589823 OCA589826:OCA589828 OCA589832:OCA655350 OCA655352:OCA655354 OCA655358:OCA655359 OCA655362:OCA655364 OCA655368:OCA720886 OCA720888:OCA720890 OCA720894:OCA720895 OCA720898:OCA720900 OCA720904:OCA786422 OCA786424:OCA786426 OCA786430:OCA786431 OCA786434:OCA786436 OCA786440:OCA851958 OCA851960:OCA851962 OCA851966:OCA851967 OCA851970:OCA851972 OCA851976:OCA917494 OCA917496:OCA917498 OCA917502:OCA917503 OCA917506:OCA917508 OCA917512:OCA983030 OCA983032:OCA983034 OCA983038:OCA983039 OCA983042:OCA983044 OCA983048:OCA1048576 OLW3:OLW4 OLW65528:OLW65530 OLW65534:OLW65535 OLW65538:OLW65540 OLW65544:OLW131062 OLW131064:OLW131066 OLW131070:OLW131071 OLW131074:OLW131076 OLW131080:OLW196598 OLW196600:OLW196602 OLW196606:OLW196607 OLW196610:OLW196612 OLW196616:OLW262134 OLW262136:OLW262138 OLW262142:OLW262143 OLW262146:OLW262148 OLW262152:OLW327670 OLW327672:OLW327674 OLW327678:OLW327679 OLW327682:OLW327684 OLW327688:OLW393206 OLW393208:OLW393210 OLW393214:OLW393215 OLW393218:OLW393220 OLW393224:OLW458742 OLW458744:OLW458746 OLW458750:OLW458751 OLW458754:OLW458756 OLW458760:OLW524278 OLW524280:OLW524282 OLW524286:OLW524287 OLW524290:OLW524292 OLW524296:OLW589814 OLW589816:OLW589818 OLW589822:OLW589823 OLW589826:OLW589828 OLW589832:OLW655350 OLW655352:OLW655354 OLW655358:OLW655359 OLW655362:OLW655364 OLW655368:OLW720886 OLW720888:OLW720890 OLW720894:OLW720895 OLW720898:OLW720900 OLW720904:OLW786422 OLW786424:OLW786426 OLW786430:OLW786431 OLW786434:OLW786436 OLW786440:OLW851958 OLW851960:OLW851962 OLW851966:OLW851967 OLW851970:OLW851972 OLW851976:OLW917494 OLW917496:OLW917498 OLW917502:OLW917503 OLW917506:OLW917508 OLW917512:OLW983030 OLW983032:OLW983034 OLW983038:OLW983039 OLW983042:OLW983044 OLW983048:OLW1048576 OVS3:OVS4 OVS65528:OVS65530 OVS65534:OVS65535 OVS65538:OVS65540 OVS65544:OVS131062 OVS131064:OVS131066 OVS131070:OVS131071 OVS131074:OVS131076 OVS131080:OVS196598 OVS196600:OVS196602 OVS196606:OVS196607 OVS196610:OVS196612 OVS196616:OVS262134 OVS262136:OVS262138 OVS262142:OVS262143 OVS262146:OVS262148 OVS262152:OVS327670 OVS327672:OVS327674 OVS327678:OVS327679 OVS327682:OVS327684 OVS327688:OVS393206 OVS393208:OVS393210 OVS393214:OVS393215 OVS393218:OVS393220 OVS393224:OVS458742 OVS458744:OVS458746 OVS458750:OVS458751 OVS458754:OVS458756 OVS458760:OVS524278 OVS524280:OVS524282 OVS524286:OVS524287 OVS524290:OVS524292 OVS524296:OVS589814 OVS589816:OVS589818 OVS589822:OVS589823 OVS589826:OVS589828 OVS589832:OVS655350 OVS655352:OVS655354 OVS655358:OVS655359 OVS655362:OVS655364 OVS655368:OVS720886 OVS720888:OVS720890 OVS720894:OVS720895 OVS720898:OVS720900 OVS720904:OVS786422 OVS786424:OVS786426 OVS786430:OVS786431 OVS786434:OVS786436 OVS786440:OVS851958 OVS851960:OVS851962 OVS851966:OVS851967 OVS851970:OVS851972 OVS851976:OVS917494 OVS917496:OVS917498 OVS917502:OVS917503 OVS917506:OVS917508 OVS917512:OVS983030 OVS983032:OVS983034 OVS983038:OVS983039 OVS983042:OVS983044 OVS983048:OVS1048576 PFO3:PFO4 PFO65528:PFO65530 PFO65534:PFO65535 PFO65538:PFO65540 PFO65544:PFO131062 PFO131064:PFO131066 PFO131070:PFO131071 PFO131074:PFO131076 PFO131080:PFO196598 PFO196600:PFO196602 PFO196606:PFO196607 PFO196610:PFO196612 PFO196616:PFO262134 PFO262136:PFO262138 PFO262142:PFO262143 PFO262146:PFO262148 PFO262152:PFO327670 PFO327672:PFO327674 PFO327678:PFO327679 PFO327682:PFO327684 PFO327688:PFO393206 PFO393208:PFO393210 PFO393214:PFO393215 PFO393218:PFO393220 PFO393224:PFO458742 PFO458744:PFO458746 PFO458750:PFO458751 PFO458754:PFO458756 PFO458760:PFO524278 PFO524280:PFO524282 PFO524286:PFO524287 PFO524290:PFO524292 PFO524296:PFO589814 PFO589816:PFO589818 PFO589822:PFO589823 PFO589826:PFO589828 PFO589832:PFO655350 PFO655352:PFO655354 PFO655358:PFO655359 PFO655362:PFO655364 PFO655368:PFO720886 PFO720888:PFO720890 PFO720894:PFO720895 PFO720898:PFO720900 PFO720904:PFO786422 PFO786424:PFO786426 PFO786430:PFO786431 PFO786434:PFO786436 PFO786440:PFO851958 PFO851960:PFO851962 PFO851966:PFO851967 PFO851970:PFO851972 PFO851976:PFO917494 PFO917496:PFO917498 PFO917502:PFO917503 PFO917506:PFO917508 PFO917512:PFO983030 PFO983032:PFO983034 PFO983038:PFO983039 PFO983042:PFO983044 PFO983048:PFO1048576 PPK3:PPK4 PPK65528:PPK65530 PPK65534:PPK65535 PPK65538:PPK65540 PPK65544:PPK131062 PPK131064:PPK131066 PPK131070:PPK131071 PPK131074:PPK131076 PPK131080:PPK196598 PPK196600:PPK196602 PPK196606:PPK196607 PPK196610:PPK196612 PPK196616:PPK262134 PPK262136:PPK262138 PPK262142:PPK262143 PPK262146:PPK262148 PPK262152:PPK327670 PPK327672:PPK327674 PPK327678:PPK327679 PPK327682:PPK327684 PPK327688:PPK393206 PPK393208:PPK393210 PPK393214:PPK393215 PPK393218:PPK393220 PPK393224:PPK458742 PPK458744:PPK458746 PPK458750:PPK458751 PPK458754:PPK458756 PPK458760:PPK524278 PPK524280:PPK524282 PPK524286:PPK524287 PPK524290:PPK524292 PPK524296:PPK589814 PPK589816:PPK589818 PPK589822:PPK589823 PPK589826:PPK589828 PPK589832:PPK655350 PPK655352:PPK655354 PPK655358:PPK655359 PPK655362:PPK655364 PPK655368:PPK720886 PPK720888:PPK720890 PPK720894:PPK720895 PPK720898:PPK720900 PPK720904:PPK786422 PPK786424:PPK786426 PPK786430:PPK786431 PPK786434:PPK786436 PPK786440:PPK851958 PPK851960:PPK851962 PPK851966:PPK851967 PPK851970:PPK851972 PPK851976:PPK917494 PPK917496:PPK917498 PPK917502:PPK917503 PPK917506:PPK917508 PPK917512:PPK983030 PPK983032:PPK983034 PPK983038:PPK983039 PPK983042:PPK983044 PPK983048:PPK1048576 PZG3:PZG4 PZG65528:PZG65530 PZG65534:PZG65535 PZG65538:PZG65540 PZG65544:PZG131062 PZG131064:PZG131066 PZG131070:PZG131071 PZG131074:PZG131076 PZG131080:PZG196598 PZG196600:PZG196602 PZG196606:PZG196607 PZG196610:PZG196612 PZG196616:PZG262134 PZG262136:PZG262138 PZG262142:PZG262143 PZG262146:PZG262148 PZG262152:PZG327670 PZG327672:PZG327674 PZG327678:PZG327679 PZG327682:PZG327684 PZG327688:PZG393206 PZG393208:PZG393210 PZG393214:PZG393215 PZG393218:PZG393220 PZG393224:PZG458742 PZG458744:PZG458746 PZG458750:PZG458751 PZG458754:PZG458756 PZG458760:PZG524278 PZG524280:PZG524282 PZG524286:PZG524287 PZG524290:PZG524292 PZG524296:PZG589814 PZG589816:PZG589818 PZG589822:PZG589823 PZG589826:PZG589828 PZG589832:PZG655350 PZG655352:PZG655354 PZG655358:PZG655359 PZG655362:PZG655364 PZG655368:PZG720886 PZG720888:PZG720890 PZG720894:PZG720895 PZG720898:PZG720900 PZG720904:PZG786422 PZG786424:PZG786426 PZG786430:PZG786431 PZG786434:PZG786436 PZG786440:PZG851958 PZG851960:PZG851962 PZG851966:PZG851967 PZG851970:PZG851972 PZG851976:PZG917494 PZG917496:PZG917498 PZG917502:PZG917503 PZG917506:PZG917508 PZG917512:PZG983030 PZG983032:PZG983034 PZG983038:PZG983039 PZG983042:PZG983044 PZG983048:PZG1048576 QJC3:QJC4 QJC65528:QJC65530 QJC65534:QJC65535 QJC65538:QJC65540 QJC65544:QJC131062 QJC131064:QJC131066 QJC131070:QJC131071 QJC131074:QJC131076 QJC131080:QJC196598 QJC196600:QJC196602 QJC196606:QJC196607 QJC196610:QJC196612 QJC196616:QJC262134 QJC262136:QJC262138 QJC262142:QJC262143 QJC262146:QJC262148 QJC262152:QJC327670 QJC327672:QJC327674 QJC327678:QJC327679 QJC327682:QJC327684 QJC327688:QJC393206 QJC393208:QJC393210 QJC393214:QJC393215 QJC393218:QJC393220 QJC393224:QJC458742 QJC458744:QJC458746 QJC458750:QJC458751 QJC458754:QJC458756 QJC458760:QJC524278 QJC524280:QJC524282 QJC524286:QJC524287 QJC524290:QJC524292 QJC524296:QJC589814 QJC589816:QJC589818 QJC589822:QJC589823 QJC589826:QJC589828 QJC589832:QJC655350 QJC655352:QJC655354 QJC655358:QJC655359 QJC655362:QJC655364 QJC655368:QJC720886 QJC720888:QJC720890 QJC720894:QJC720895 QJC720898:QJC720900 QJC720904:QJC786422 QJC786424:QJC786426 QJC786430:QJC786431 QJC786434:QJC786436 QJC786440:QJC851958 QJC851960:QJC851962 QJC851966:QJC851967 QJC851970:QJC851972 QJC851976:QJC917494 QJC917496:QJC917498 QJC917502:QJC917503 QJC917506:QJC917508 QJC917512:QJC983030 QJC983032:QJC983034 QJC983038:QJC983039 QJC983042:QJC983044 QJC983048:QJC1048576 QSY3:QSY4 QSY65528:QSY65530 QSY65534:QSY65535 QSY65538:QSY65540 QSY65544:QSY131062 QSY131064:QSY131066 QSY131070:QSY131071 QSY131074:QSY131076 QSY131080:QSY196598 QSY196600:QSY196602 QSY196606:QSY196607 QSY196610:QSY196612 QSY196616:QSY262134 QSY262136:QSY262138 QSY262142:QSY262143 QSY262146:QSY262148 QSY262152:QSY327670 QSY327672:QSY327674 QSY327678:QSY327679 QSY327682:QSY327684 QSY327688:QSY393206 QSY393208:QSY393210 QSY393214:QSY393215 QSY393218:QSY393220 QSY393224:QSY458742 QSY458744:QSY458746 QSY458750:QSY458751 QSY458754:QSY458756 QSY458760:QSY524278 QSY524280:QSY524282 QSY524286:QSY524287 QSY524290:QSY524292 QSY524296:QSY589814 QSY589816:QSY589818 QSY589822:QSY589823 QSY589826:QSY589828 QSY589832:QSY655350 QSY655352:QSY655354 QSY655358:QSY655359 QSY655362:QSY655364 QSY655368:QSY720886 QSY720888:QSY720890 QSY720894:QSY720895 QSY720898:QSY720900 QSY720904:QSY786422 QSY786424:QSY786426 QSY786430:QSY786431 QSY786434:QSY786436 QSY786440:QSY851958 QSY851960:QSY851962 QSY851966:QSY851967 QSY851970:QSY851972 QSY851976:QSY917494 QSY917496:QSY917498 QSY917502:QSY917503 QSY917506:QSY917508 QSY917512:QSY983030 QSY983032:QSY983034 QSY983038:QSY983039 QSY983042:QSY983044 QSY983048:QSY1048576 RCU3:RCU4 RCU65528:RCU65530 RCU65534:RCU65535 RCU65538:RCU65540 RCU65544:RCU131062 RCU131064:RCU131066 RCU131070:RCU131071 RCU131074:RCU131076 RCU131080:RCU196598 RCU196600:RCU196602 RCU196606:RCU196607 RCU196610:RCU196612 RCU196616:RCU262134 RCU262136:RCU262138 RCU262142:RCU262143 RCU262146:RCU262148 RCU262152:RCU327670 RCU327672:RCU327674 RCU327678:RCU327679 RCU327682:RCU327684 RCU327688:RCU393206 RCU393208:RCU393210 RCU393214:RCU393215 RCU393218:RCU393220 RCU393224:RCU458742 RCU458744:RCU458746 RCU458750:RCU458751 RCU458754:RCU458756 RCU458760:RCU524278 RCU524280:RCU524282 RCU524286:RCU524287 RCU524290:RCU524292 RCU524296:RCU589814 RCU589816:RCU589818 RCU589822:RCU589823 RCU589826:RCU589828 RCU589832:RCU655350 RCU655352:RCU655354 RCU655358:RCU655359 RCU655362:RCU655364 RCU655368:RCU720886 RCU720888:RCU720890 RCU720894:RCU720895 RCU720898:RCU720900 RCU720904:RCU786422 RCU786424:RCU786426 RCU786430:RCU786431 RCU786434:RCU786436 RCU786440:RCU851958 RCU851960:RCU851962 RCU851966:RCU851967 RCU851970:RCU851972 RCU851976:RCU917494 RCU917496:RCU917498 RCU917502:RCU917503 RCU917506:RCU917508 RCU917512:RCU983030 RCU983032:RCU983034 RCU983038:RCU983039 RCU983042:RCU983044 RCU983048:RCU1048576 RMQ3:RMQ4 RMQ65528:RMQ65530 RMQ65534:RMQ65535 RMQ65538:RMQ65540 RMQ65544:RMQ131062 RMQ131064:RMQ131066 RMQ131070:RMQ131071 RMQ131074:RMQ131076 RMQ131080:RMQ196598 RMQ196600:RMQ196602 RMQ196606:RMQ196607 RMQ196610:RMQ196612 RMQ196616:RMQ262134 RMQ262136:RMQ262138 RMQ262142:RMQ262143 RMQ262146:RMQ262148 RMQ262152:RMQ327670 RMQ327672:RMQ327674 RMQ327678:RMQ327679 RMQ327682:RMQ327684 RMQ327688:RMQ393206 RMQ393208:RMQ393210 RMQ393214:RMQ393215 RMQ393218:RMQ393220 RMQ393224:RMQ458742 RMQ458744:RMQ458746 RMQ458750:RMQ458751 RMQ458754:RMQ458756 RMQ458760:RMQ524278 RMQ524280:RMQ524282 RMQ524286:RMQ524287 RMQ524290:RMQ524292 RMQ524296:RMQ589814 RMQ589816:RMQ589818 RMQ589822:RMQ589823 RMQ589826:RMQ589828 RMQ589832:RMQ655350 RMQ655352:RMQ655354 RMQ655358:RMQ655359 RMQ655362:RMQ655364 RMQ655368:RMQ720886 RMQ720888:RMQ720890 RMQ720894:RMQ720895 RMQ720898:RMQ720900 RMQ720904:RMQ786422 RMQ786424:RMQ786426 RMQ786430:RMQ786431 RMQ786434:RMQ786436 RMQ786440:RMQ851958 RMQ851960:RMQ851962 RMQ851966:RMQ851967 RMQ851970:RMQ851972 RMQ851976:RMQ917494 RMQ917496:RMQ917498 RMQ917502:RMQ917503 RMQ917506:RMQ917508 RMQ917512:RMQ983030 RMQ983032:RMQ983034 RMQ983038:RMQ983039 RMQ983042:RMQ983044 RMQ983048:RMQ1048576 RWM3:RWM4 RWM65528:RWM65530 RWM65534:RWM65535 RWM65538:RWM65540 RWM65544:RWM131062 RWM131064:RWM131066 RWM131070:RWM131071 RWM131074:RWM131076 RWM131080:RWM196598 RWM196600:RWM196602 RWM196606:RWM196607 RWM196610:RWM196612 RWM196616:RWM262134 RWM262136:RWM262138 RWM262142:RWM262143 RWM262146:RWM262148 RWM262152:RWM327670 RWM327672:RWM327674 RWM327678:RWM327679 RWM327682:RWM327684 RWM327688:RWM393206 RWM393208:RWM393210 RWM393214:RWM393215 RWM393218:RWM393220 RWM393224:RWM458742 RWM458744:RWM458746 RWM458750:RWM458751 RWM458754:RWM458756 RWM458760:RWM524278 RWM524280:RWM524282 RWM524286:RWM524287 RWM524290:RWM524292 RWM524296:RWM589814 RWM589816:RWM589818 RWM589822:RWM589823 RWM589826:RWM589828 RWM589832:RWM655350 RWM655352:RWM655354 RWM655358:RWM655359 RWM655362:RWM655364 RWM655368:RWM720886 RWM720888:RWM720890 RWM720894:RWM720895 RWM720898:RWM720900 RWM720904:RWM786422 RWM786424:RWM786426 RWM786430:RWM786431 RWM786434:RWM786436 RWM786440:RWM851958 RWM851960:RWM851962 RWM851966:RWM851967 RWM851970:RWM851972 RWM851976:RWM917494 RWM917496:RWM917498 RWM917502:RWM917503 RWM917506:RWM917508 RWM917512:RWM983030 RWM983032:RWM983034 RWM983038:RWM983039 RWM983042:RWM983044 RWM983048:RWM1048576 SGI3:SGI4 SGI65528:SGI65530 SGI65534:SGI65535 SGI65538:SGI65540 SGI65544:SGI131062 SGI131064:SGI131066 SGI131070:SGI131071 SGI131074:SGI131076 SGI131080:SGI196598 SGI196600:SGI196602 SGI196606:SGI196607 SGI196610:SGI196612 SGI196616:SGI262134 SGI262136:SGI262138 SGI262142:SGI262143 SGI262146:SGI262148 SGI262152:SGI327670 SGI327672:SGI327674 SGI327678:SGI327679 SGI327682:SGI327684 SGI327688:SGI393206 SGI393208:SGI393210 SGI393214:SGI393215 SGI393218:SGI393220 SGI393224:SGI458742 SGI458744:SGI458746 SGI458750:SGI458751 SGI458754:SGI458756 SGI458760:SGI524278 SGI524280:SGI524282 SGI524286:SGI524287 SGI524290:SGI524292 SGI524296:SGI589814 SGI589816:SGI589818 SGI589822:SGI589823 SGI589826:SGI589828 SGI589832:SGI655350 SGI655352:SGI655354 SGI655358:SGI655359 SGI655362:SGI655364 SGI655368:SGI720886 SGI720888:SGI720890 SGI720894:SGI720895 SGI720898:SGI720900 SGI720904:SGI786422 SGI786424:SGI786426 SGI786430:SGI786431 SGI786434:SGI786436 SGI786440:SGI851958 SGI851960:SGI851962 SGI851966:SGI851967 SGI851970:SGI851972 SGI851976:SGI917494 SGI917496:SGI917498 SGI917502:SGI917503 SGI917506:SGI917508 SGI917512:SGI983030 SGI983032:SGI983034 SGI983038:SGI983039 SGI983042:SGI983044 SGI983048:SGI1048576 SQE3:SQE4 SQE65528:SQE65530 SQE65534:SQE65535 SQE65538:SQE65540 SQE65544:SQE131062 SQE131064:SQE131066 SQE131070:SQE131071 SQE131074:SQE131076 SQE131080:SQE196598 SQE196600:SQE196602 SQE196606:SQE196607 SQE196610:SQE196612 SQE196616:SQE262134 SQE262136:SQE262138 SQE262142:SQE262143 SQE262146:SQE262148 SQE262152:SQE327670 SQE327672:SQE327674 SQE327678:SQE327679 SQE327682:SQE327684 SQE327688:SQE393206 SQE393208:SQE393210 SQE393214:SQE393215 SQE393218:SQE393220 SQE393224:SQE458742 SQE458744:SQE458746 SQE458750:SQE458751 SQE458754:SQE458756 SQE458760:SQE524278 SQE524280:SQE524282 SQE524286:SQE524287 SQE524290:SQE524292 SQE524296:SQE589814 SQE589816:SQE589818 SQE589822:SQE589823 SQE589826:SQE589828 SQE589832:SQE655350 SQE655352:SQE655354 SQE655358:SQE655359 SQE655362:SQE655364 SQE655368:SQE720886 SQE720888:SQE720890 SQE720894:SQE720895 SQE720898:SQE720900 SQE720904:SQE786422 SQE786424:SQE786426 SQE786430:SQE786431 SQE786434:SQE786436 SQE786440:SQE851958 SQE851960:SQE851962 SQE851966:SQE851967 SQE851970:SQE851972 SQE851976:SQE917494 SQE917496:SQE917498 SQE917502:SQE917503 SQE917506:SQE917508 SQE917512:SQE983030 SQE983032:SQE983034 SQE983038:SQE983039 SQE983042:SQE983044 SQE983048:SQE1048576 TAA3:TAA4 TAA65528:TAA65530 TAA65534:TAA65535 TAA65538:TAA65540 TAA65544:TAA131062 TAA131064:TAA131066 TAA131070:TAA131071 TAA131074:TAA131076 TAA131080:TAA196598 TAA196600:TAA196602 TAA196606:TAA196607 TAA196610:TAA196612 TAA196616:TAA262134 TAA262136:TAA262138 TAA262142:TAA262143 TAA262146:TAA262148 TAA262152:TAA327670 TAA327672:TAA327674 TAA327678:TAA327679 TAA327682:TAA327684 TAA327688:TAA393206 TAA393208:TAA393210 TAA393214:TAA393215 TAA393218:TAA393220 TAA393224:TAA458742 TAA458744:TAA458746 TAA458750:TAA458751 TAA458754:TAA458756 TAA458760:TAA524278 TAA524280:TAA524282 TAA524286:TAA524287 TAA524290:TAA524292 TAA524296:TAA589814 TAA589816:TAA589818 TAA589822:TAA589823 TAA589826:TAA589828 TAA589832:TAA655350 TAA655352:TAA655354 TAA655358:TAA655359 TAA655362:TAA655364 TAA655368:TAA720886 TAA720888:TAA720890 TAA720894:TAA720895 TAA720898:TAA720900 TAA720904:TAA786422 TAA786424:TAA786426 TAA786430:TAA786431 TAA786434:TAA786436 TAA786440:TAA851958 TAA851960:TAA851962 TAA851966:TAA851967 TAA851970:TAA851972 TAA851976:TAA917494 TAA917496:TAA917498 TAA917502:TAA917503 TAA917506:TAA917508 TAA917512:TAA983030 TAA983032:TAA983034 TAA983038:TAA983039 TAA983042:TAA983044 TAA983048:TAA1048576 TJW3:TJW4 TJW65528:TJW65530 TJW65534:TJW65535 TJW65538:TJW65540 TJW65544:TJW131062 TJW131064:TJW131066 TJW131070:TJW131071 TJW131074:TJW131076 TJW131080:TJW196598 TJW196600:TJW196602 TJW196606:TJW196607 TJW196610:TJW196612 TJW196616:TJW262134 TJW262136:TJW262138 TJW262142:TJW262143 TJW262146:TJW262148 TJW262152:TJW327670 TJW327672:TJW327674 TJW327678:TJW327679 TJW327682:TJW327684 TJW327688:TJW393206 TJW393208:TJW393210 TJW393214:TJW393215 TJW393218:TJW393220 TJW393224:TJW458742 TJW458744:TJW458746 TJW458750:TJW458751 TJW458754:TJW458756 TJW458760:TJW524278 TJW524280:TJW524282 TJW524286:TJW524287 TJW524290:TJW524292 TJW524296:TJW589814 TJW589816:TJW589818 TJW589822:TJW589823 TJW589826:TJW589828 TJW589832:TJW655350 TJW655352:TJW655354 TJW655358:TJW655359 TJW655362:TJW655364 TJW655368:TJW720886 TJW720888:TJW720890 TJW720894:TJW720895 TJW720898:TJW720900 TJW720904:TJW786422 TJW786424:TJW786426 TJW786430:TJW786431 TJW786434:TJW786436 TJW786440:TJW851958 TJW851960:TJW851962 TJW851966:TJW851967 TJW851970:TJW851972 TJW851976:TJW917494 TJW917496:TJW917498 TJW917502:TJW917503 TJW917506:TJW917508 TJW917512:TJW983030 TJW983032:TJW983034 TJW983038:TJW983039 TJW983042:TJW983044 TJW983048:TJW1048576 TTS3:TTS4 TTS65528:TTS65530 TTS65534:TTS65535 TTS65538:TTS65540 TTS65544:TTS131062 TTS131064:TTS131066 TTS131070:TTS131071 TTS131074:TTS131076 TTS131080:TTS196598 TTS196600:TTS196602 TTS196606:TTS196607 TTS196610:TTS196612 TTS196616:TTS262134 TTS262136:TTS262138 TTS262142:TTS262143 TTS262146:TTS262148 TTS262152:TTS327670 TTS327672:TTS327674 TTS327678:TTS327679 TTS327682:TTS327684 TTS327688:TTS393206 TTS393208:TTS393210 TTS393214:TTS393215 TTS393218:TTS393220 TTS393224:TTS458742 TTS458744:TTS458746 TTS458750:TTS458751 TTS458754:TTS458756 TTS458760:TTS524278 TTS524280:TTS524282 TTS524286:TTS524287 TTS524290:TTS524292 TTS524296:TTS589814 TTS589816:TTS589818 TTS589822:TTS589823 TTS589826:TTS589828 TTS589832:TTS655350 TTS655352:TTS655354 TTS655358:TTS655359 TTS655362:TTS655364 TTS655368:TTS720886 TTS720888:TTS720890 TTS720894:TTS720895 TTS720898:TTS720900 TTS720904:TTS786422 TTS786424:TTS786426 TTS786430:TTS786431 TTS786434:TTS786436 TTS786440:TTS851958 TTS851960:TTS851962 TTS851966:TTS851967 TTS851970:TTS851972 TTS851976:TTS917494 TTS917496:TTS917498 TTS917502:TTS917503 TTS917506:TTS917508 TTS917512:TTS983030 TTS983032:TTS983034 TTS983038:TTS983039 TTS983042:TTS983044 TTS983048:TTS1048576 UDO3:UDO4 UDO65528:UDO65530 UDO65534:UDO65535 UDO65538:UDO65540 UDO65544:UDO131062 UDO131064:UDO131066 UDO131070:UDO131071 UDO131074:UDO131076 UDO131080:UDO196598 UDO196600:UDO196602 UDO196606:UDO196607 UDO196610:UDO196612 UDO196616:UDO262134 UDO262136:UDO262138 UDO262142:UDO262143 UDO262146:UDO262148 UDO262152:UDO327670 UDO327672:UDO327674 UDO327678:UDO327679 UDO327682:UDO327684 UDO327688:UDO393206 UDO393208:UDO393210 UDO393214:UDO393215 UDO393218:UDO393220 UDO393224:UDO458742 UDO458744:UDO458746 UDO458750:UDO458751 UDO458754:UDO458756 UDO458760:UDO524278 UDO524280:UDO524282 UDO524286:UDO524287 UDO524290:UDO524292 UDO524296:UDO589814 UDO589816:UDO589818 UDO589822:UDO589823 UDO589826:UDO589828 UDO589832:UDO655350 UDO655352:UDO655354 UDO655358:UDO655359 UDO655362:UDO655364 UDO655368:UDO720886 UDO720888:UDO720890 UDO720894:UDO720895 UDO720898:UDO720900 UDO720904:UDO786422 UDO786424:UDO786426 UDO786430:UDO786431 UDO786434:UDO786436 UDO786440:UDO851958 UDO851960:UDO851962 UDO851966:UDO851967 UDO851970:UDO851972 UDO851976:UDO917494 UDO917496:UDO917498 UDO917502:UDO917503 UDO917506:UDO917508 UDO917512:UDO983030 UDO983032:UDO983034 UDO983038:UDO983039 UDO983042:UDO983044 UDO983048:UDO1048576 UNK3:UNK4 UNK65528:UNK65530 UNK65534:UNK65535 UNK65538:UNK65540 UNK65544:UNK131062 UNK131064:UNK131066 UNK131070:UNK131071 UNK131074:UNK131076 UNK131080:UNK196598 UNK196600:UNK196602 UNK196606:UNK196607 UNK196610:UNK196612 UNK196616:UNK262134 UNK262136:UNK262138 UNK262142:UNK262143 UNK262146:UNK262148 UNK262152:UNK327670 UNK327672:UNK327674 UNK327678:UNK327679 UNK327682:UNK327684 UNK327688:UNK393206 UNK393208:UNK393210 UNK393214:UNK393215 UNK393218:UNK393220 UNK393224:UNK458742 UNK458744:UNK458746 UNK458750:UNK458751 UNK458754:UNK458756 UNK458760:UNK524278 UNK524280:UNK524282 UNK524286:UNK524287 UNK524290:UNK524292 UNK524296:UNK589814 UNK589816:UNK589818 UNK589822:UNK589823 UNK589826:UNK589828 UNK589832:UNK655350 UNK655352:UNK655354 UNK655358:UNK655359 UNK655362:UNK655364 UNK655368:UNK720886 UNK720888:UNK720890 UNK720894:UNK720895 UNK720898:UNK720900 UNK720904:UNK786422 UNK786424:UNK786426 UNK786430:UNK786431 UNK786434:UNK786436 UNK786440:UNK851958 UNK851960:UNK851962 UNK851966:UNK851967 UNK851970:UNK851972 UNK851976:UNK917494 UNK917496:UNK917498 UNK917502:UNK917503 UNK917506:UNK917508 UNK917512:UNK983030 UNK983032:UNK983034 UNK983038:UNK983039 UNK983042:UNK983044 UNK983048:UNK1048576 UXG3:UXG4 UXG65528:UXG65530 UXG65534:UXG65535 UXG65538:UXG65540 UXG65544:UXG131062 UXG131064:UXG131066 UXG131070:UXG131071 UXG131074:UXG131076 UXG131080:UXG196598 UXG196600:UXG196602 UXG196606:UXG196607 UXG196610:UXG196612 UXG196616:UXG262134 UXG262136:UXG262138 UXG262142:UXG262143 UXG262146:UXG262148 UXG262152:UXG327670 UXG327672:UXG327674 UXG327678:UXG327679 UXG327682:UXG327684 UXG327688:UXG393206 UXG393208:UXG393210 UXG393214:UXG393215 UXG393218:UXG393220 UXG393224:UXG458742 UXG458744:UXG458746 UXG458750:UXG458751 UXG458754:UXG458756 UXG458760:UXG524278 UXG524280:UXG524282 UXG524286:UXG524287 UXG524290:UXG524292 UXG524296:UXG589814 UXG589816:UXG589818 UXG589822:UXG589823 UXG589826:UXG589828 UXG589832:UXG655350 UXG655352:UXG655354 UXG655358:UXG655359 UXG655362:UXG655364 UXG655368:UXG720886 UXG720888:UXG720890 UXG720894:UXG720895 UXG720898:UXG720900 UXG720904:UXG786422 UXG786424:UXG786426 UXG786430:UXG786431 UXG786434:UXG786436 UXG786440:UXG851958 UXG851960:UXG851962 UXG851966:UXG851967 UXG851970:UXG851972 UXG851976:UXG917494 UXG917496:UXG917498 UXG917502:UXG917503 UXG917506:UXG917508 UXG917512:UXG983030 UXG983032:UXG983034 UXG983038:UXG983039 UXG983042:UXG983044 UXG983048:UXG1048576 VHC3:VHC4 VHC65528:VHC65530 VHC65534:VHC65535 VHC65538:VHC65540 VHC65544:VHC131062 VHC131064:VHC131066 VHC131070:VHC131071 VHC131074:VHC131076 VHC131080:VHC196598 VHC196600:VHC196602 VHC196606:VHC196607 VHC196610:VHC196612 VHC196616:VHC262134 VHC262136:VHC262138 VHC262142:VHC262143 VHC262146:VHC262148 VHC262152:VHC327670 VHC327672:VHC327674 VHC327678:VHC327679 VHC327682:VHC327684 VHC327688:VHC393206 VHC393208:VHC393210 VHC393214:VHC393215 VHC393218:VHC393220 VHC393224:VHC458742 VHC458744:VHC458746 VHC458750:VHC458751 VHC458754:VHC458756 VHC458760:VHC524278 VHC524280:VHC524282 VHC524286:VHC524287 VHC524290:VHC524292 VHC524296:VHC589814 VHC589816:VHC589818 VHC589822:VHC589823 VHC589826:VHC589828 VHC589832:VHC655350 VHC655352:VHC655354 VHC655358:VHC655359 VHC655362:VHC655364 VHC655368:VHC720886 VHC720888:VHC720890 VHC720894:VHC720895 VHC720898:VHC720900 VHC720904:VHC786422 VHC786424:VHC786426 VHC786430:VHC786431 VHC786434:VHC786436 VHC786440:VHC851958 VHC851960:VHC851962 VHC851966:VHC851967 VHC851970:VHC851972 VHC851976:VHC917494 VHC917496:VHC917498 VHC917502:VHC917503 VHC917506:VHC917508 VHC917512:VHC983030 VHC983032:VHC983034 VHC983038:VHC983039 VHC983042:VHC983044 VHC983048:VHC1048576 VQY3:VQY4 VQY65528:VQY65530 VQY65534:VQY65535 VQY65538:VQY65540 VQY65544:VQY131062 VQY131064:VQY131066 VQY131070:VQY131071 VQY131074:VQY131076 VQY131080:VQY196598 VQY196600:VQY196602 VQY196606:VQY196607 VQY196610:VQY196612 VQY196616:VQY262134 VQY262136:VQY262138 VQY262142:VQY262143 VQY262146:VQY262148 VQY262152:VQY327670 VQY327672:VQY327674 VQY327678:VQY327679 VQY327682:VQY327684 VQY327688:VQY393206 VQY393208:VQY393210 VQY393214:VQY393215 VQY393218:VQY393220 VQY393224:VQY458742 VQY458744:VQY458746 VQY458750:VQY458751 VQY458754:VQY458756 VQY458760:VQY524278 VQY524280:VQY524282 VQY524286:VQY524287 VQY524290:VQY524292 VQY524296:VQY589814 VQY589816:VQY589818 VQY589822:VQY589823 VQY589826:VQY589828 VQY589832:VQY655350 VQY655352:VQY655354 VQY655358:VQY655359 VQY655362:VQY655364 VQY655368:VQY720886 VQY720888:VQY720890 VQY720894:VQY720895 VQY720898:VQY720900 VQY720904:VQY786422 VQY786424:VQY786426 VQY786430:VQY786431 VQY786434:VQY786436 VQY786440:VQY851958 VQY851960:VQY851962 VQY851966:VQY851967 VQY851970:VQY851972 VQY851976:VQY917494 VQY917496:VQY917498 VQY917502:VQY917503 VQY917506:VQY917508 VQY917512:VQY983030 VQY983032:VQY983034 VQY983038:VQY983039 VQY983042:VQY983044 VQY983048:VQY1048576 WAU3:WAU4 WAU65528:WAU65530 WAU65534:WAU65535 WAU65538:WAU65540 WAU65544:WAU131062 WAU131064:WAU131066 WAU131070:WAU131071 WAU131074:WAU131076 WAU131080:WAU196598 WAU196600:WAU196602 WAU196606:WAU196607 WAU196610:WAU196612 WAU196616:WAU262134 WAU262136:WAU262138 WAU262142:WAU262143 WAU262146:WAU262148 WAU262152:WAU327670 WAU327672:WAU327674 WAU327678:WAU327679 WAU327682:WAU327684 WAU327688:WAU393206 WAU393208:WAU393210 WAU393214:WAU393215 WAU393218:WAU393220 WAU393224:WAU458742 WAU458744:WAU458746 WAU458750:WAU458751 WAU458754:WAU458756 WAU458760:WAU524278 WAU524280:WAU524282 WAU524286:WAU524287 WAU524290:WAU524292 WAU524296:WAU589814 WAU589816:WAU589818 WAU589822:WAU589823 WAU589826:WAU589828 WAU589832:WAU655350 WAU655352:WAU655354 WAU655358:WAU655359 WAU655362:WAU655364 WAU655368:WAU720886 WAU720888:WAU720890 WAU720894:WAU720895 WAU720898:WAU720900 WAU720904:WAU786422 WAU786424:WAU786426 WAU786430:WAU786431 WAU786434:WAU786436 WAU786440:WAU851958 WAU851960:WAU851962 WAU851966:WAU851967 WAU851970:WAU851972 WAU851976:WAU917494 WAU917496:WAU917498 WAU917502:WAU917503 WAU917506:WAU917508 WAU917512:WAU983030 WAU983032:WAU983034 WAU983038:WAU983039 WAU983042:WAU983044 WAU983048:WAU1048576 WKQ3:WKQ4 WKQ65528:WKQ65530 WKQ65534:WKQ65535 WKQ65538:WKQ65540 WKQ65544:WKQ131062 WKQ131064:WKQ131066 WKQ131070:WKQ131071 WKQ131074:WKQ131076 WKQ131080:WKQ196598 WKQ196600:WKQ196602 WKQ196606:WKQ196607 WKQ196610:WKQ196612 WKQ196616:WKQ262134 WKQ262136:WKQ262138 WKQ262142:WKQ262143 WKQ262146:WKQ262148 WKQ262152:WKQ327670 WKQ327672:WKQ327674 WKQ327678:WKQ327679 WKQ327682:WKQ327684 WKQ327688:WKQ393206 WKQ393208:WKQ393210 WKQ393214:WKQ393215 WKQ393218:WKQ393220 WKQ393224:WKQ458742 WKQ458744:WKQ458746 WKQ458750:WKQ458751 WKQ458754:WKQ458756 WKQ458760:WKQ524278 WKQ524280:WKQ524282 WKQ524286:WKQ524287 WKQ524290:WKQ524292 WKQ524296:WKQ589814 WKQ589816:WKQ589818 WKQ589822:WKQ589823 WKQ589826:WKQ589828 WKQ589832:WKQ655350 WKQ655352:WKQ655354 WKQ655358:WKQ655359 WKQ655362:WKQ655364 WKQ655368:WKQ720886 WKQ720888:WKQ720890 WKQ720894:WKQ720895 WKQ720898:WKQ720900 WKQ720904:WKQ786422 WKQ786424:WKQ786426 WKQ786430:WKQ786431 WKQ786434:WKQ786436 WKQ786440:WKQ851958 WKQ851960:WKQ851962 WKQ851966:WKQ851967 WKQ851970:WKQ851972 WKQ851976:WKQ917494 WKQ917496:WKQ917498 WKQ917502:WKQ917503 WKQ917506:WKQ917508 WKQ917512:WKQ983030 WKQ983032:WKQ983034 WKQ983038:WKQ983039 WKQ983042:WKQ983044 WKQ983048:WKQ1048576 WUM3:WUM4 WUM65528:WUM65530 WUM65534:WUM65535 WUM65538:WUM65540 WUM65544:WUM131062 WUM131064:WUM131066 WUM131070:WUM131071 WUM131074:WUM131076 WUM131080:WUM196598 WUM196600:WUM196602 WUM196606:WUM196607 WUM196610:WUM196612 WUM196616:WUM262134 WUM262136:WUM262138 WUM262142:WUM262143 WUM262146:WUM262148 WUM262152:WUM327670 WUM327672:WUM327674 WUM327678:WUM327679 WUM327682:WUM327684 WUM327688:WUM393206 WUM393208:WUM393210 WUM393214:WUM393215 WUM393218:WUM393220 WUM393224:WUM458742 WUM458744:WUM458746 WUM458750:WUM458751 WUM458754:WUM458756 WUM458760:WUM524278 WUM524280:WUM524282 WUM524286:WUM524287 WUM524290:WUM524292 WUM524296:WUM589814 WUM589816:WUM589818 WUM589822:WUM589823 WUM589826:WUM589828 WUM589832:WUM655350 WUM655352:WUM655354 WUM655358:WUM655359 WUM655362:WUM655364 WUM655368:WUM720886 WUM720888:WUM720890 WUM720894:WUM720895 WUM720898:WUM720900 WUM720904:WUM786422 WUM786424:WUM786426 WUM786430:WUM786431 WUM786434:WUM786436 WUM786440:WUM851958 WUM851960:WUM851962 WUM851966:WUM851967 WUM851970:WUM851972 WUM851976:WUM917494 WUM917496:WUM917498 WUM917502:WUM917503 WUM917506:WUM917508 WUM917512:WUM983030 WUM983032:WUM983034 WUM983038:WUM983039 WUM983042:WUM983044 WUM983048:WUM1048576 WUM9:WUM65526 WKQ9:WKQ65526 WAU9:WAU65526 VQY9:VQY65526 VHC9:VHC65526 UXG9:UXG65526 UNK9:UNK65526 UDO9:UDO65526 TTS9:TTS65526 TJW9:TJW65526 TAA9:TAA65526 SQE9:SQE65526 SGI9:SGI65526 RWM9:RWM65526 RMQ9:RMQ65526 RCU9:RCU65526 QSY9:QSY65526 QJC9:QJC65526 PZG9:PZG65526 PPK9:PPK65526 PFO9:PFO65526 OVS9:OVS65526 OLW9:OLW65526 OCA9:OCA65526 NSE9:NSE65526 NII9:NII65526 MYM9:MYM65526 MOQ9:MOQ65526 MEU9:MEU65526 LUY9:LUY65526 LLC9:LLC65526 LBG9:LBG65526 KRK9:KRK65526 KHO9:KHO65526 JXS9:JXS65526 JNW9:JNW65526 JEA9:JEA65526 IUE9:IUE65526 IKI9:IKI65526 IAM9:IAM65526 HQQ9:HQQ65526 HGU9:HGU65526 GWY9:GWY65526 GNC9:GNC65526 GDG9:GDG65526 FTK9:FTK65526 FJO9:FJO65526 EZS9:EZS65526 EPW9:EPW65526 EGA9:EGA65526 DWE9:DWE65526 DMI9:DMI65526 DCM9:DCM65526 CSQ9:CSQ65526 CIU9:CIU65526 BYY9:BYY65526 BPC9:BPC65526 BFG9:BFG65526 AVK9:AVK65526 ALO9:ALO65526 ABS9:ABS65526 RW9:RW65526 IA9:IA65526" xr:uid="{00000000-0002-0000-0000-000000000000}"/>
    <dataValidation type="textLength" operator="lessThanOrEqual" allowBlank="1" showInputMessage="1" showErrorMessage="1" error="备注不能超过200个字符。" sqref="H1 H3:H69 H76:H1048576" xr:uid="{00000000-0002-0000-0000-000001000000}">
      <formula1>200</formula1>
    </dataValidation>
    <dataValidation type="textLength" operator="lessThanOrEqual" allowBlank="1" showInputMessage="1" showErrorMessage="1" error="备注不能超过500个字符。" sqref="H2" xr:uid="{00000000-0002-0000-0000-000004000000}">
      <formula1>500</formula1>
    </dataValidation>
    <dataValidation type="list" allowBlank="1" showInputMessage="1" showErrorMessage="1" sqref="C65527:C131061 C131063:C196597 C196599:C262133 C262135:C327669 C327671:C393205 C393207:C458741 C458743:C524277 C524279:C589813 C589815:C655349 C655351:C720885 C720887:C786421 C786423:C851957 C851959:C917493 C917495:C983029 C983031:C1048576 IB65527:IB131061 IB131063:IB196597 IB196599:IB262133 IB262135:IB327669 IB327671:IB393205 IB393207:IB458741 IB458743:IB524277 IB524279:IB589813 IB589815:IB655349 IB655351:IB720885 IB720887:IB786421 IB786423:IB851957 IB851959:IB917493 IB917495:IB983029 IB983031:IB1048576 RX65527:RX131061 RX131063:RX196597 RX196599:RX262133 RX262135:RX327669 RX327671:RX393205 RX393207:RX458741 RX458743:RX524277 RX524279:RX589813 RX589815:RX655349 RX655351:RX720885 RX720887:RX786421 RX786423:RX851957 RX851959:RX917493 RX917495:RX983029 RX983031:RX1048576 ABT65527:ABT131061 ABT131063:ABT196597 ABT196599:ABT262133 ABT262135:ABT327669 ABT327671:ABT393205 ABT393207:ABT458741 ABT458743:ABT524277 ABT524279:ABT589813 ABT589815:ABT655349 ABT655351:ABT720885 ABT720887:ABT786421 ABT786423:ABT851957 ABT851959:ABT917493 ABT917495:ABT983029 ABT983031:ABT1048576 ALP65527:ALP131061 ALP131063:ALP196597 ALP196599:ALP262133 ALP262135:ALP327669 ALP327671:ALP393205 ALP393207:ALP458741 ALP458743:ALP524277 ALP524279:ALP589813 ALP589815:ALP655349 ALP655351:ALP720885 ALP720887:ALP786421 ALP786423:ALP851957 ALP851959:ALP917493 ALP917495:ALP983029 ALP983031:ALP1048576 AVL65527:AVL131061 AVL131063:AVL196597 AVL196599:AVL262133 AVL262135:AVL327669 AVL327671:AVL393205 AVL393207:AVL458741 AVL458743:AVL524277 AVL524279:AVL589813 AVL589815:AVL655349 AVL655351:AVL720885 AVL720887:AVL786421 AVL786423:AVL851957 AVL851959:AVL917493 AVL917495:AVL983029 AVL983031:AVL1048576 BFH65527:BFH131061 BFH131063:BFH196597 BFH196599:BFH262133 BFH262135:BFH327669 BFH327671:BFH393205 BFH393207:BFH458741 BFH458743:BFH524277 BFH524279:BFH589813 BFH589815:BFH655349 BFH655351:BFH720885 BFH720887:BFH786421 BFH786423:BFH851957 BFH851959:BFH917493 BFH917495:BFH983029 BFH983031:BFH1048576 BPD65527:BPD131061 BPD131063:BPD196597 BPD196599:BPD262133 BPD262135:BPD327669 BPD327671:BPD393205 BPD393207:BPD458741 BPD458743:BPD524277 BPD524279:BPD589813 BPD589815:BPD655349 BPD655351:BPD720885 BPD720887:BPD786421 BPD786423:BPD851957 BPD851959:BPD917493 BPD917495:BPD983029 BPD983031:BPD1048576 BYZ65527:BYZ131061 BYZ131063:BYZ196597 BYZ196599:BYZ262133 BYZ262135:BYZ327669 BYZ327671:BYZ393205 BYZ393207:BYZ458741 BYZ458743:BYZ524277 BYZ524279:BYZ589813 BYZ589815:BYZ655349 BYZ655351:BYZ720885 BYZ720887:BYZ786421 BYZ786423:BYZ851957 BYZ851959:BYZ917493 BYZ917495:BYZ983029 BYZ983031:BYZ1048576 CIV65527:CIV131061 CIV131063:CIV196597 CIV196599:CIV262133 CIV262135:CIV327669 CIV327671:CIV393205 CIV393207:CIV458741 CIV458743:CIV524277 CIV524279:CIV589813 CIV589815:CIV655349 CIV655351:CIV720885 CIV720887:CIV786421 CIV786423:CIV851957 CIV851959:CIV917493 CIV917495:CIV983029 CIV983031:CIV1048576 CSR65527:CSR131061 CSR131063:CSR196597 CSR196599:CSR262133 CSR262135:CSR327669 CSR327671:CSR393205 CSR393207:CSR458741 CSR458743:CSR524277 CSR524279:CSR589813 CSR589815:CSR655349 CSR655351:CSR720885 CSR720887:CSR786421 CSR786423:CSR851957 CSR851959:CSR917493 CSR917495:CSR983029 CSR983031:CSR1048576 DCN65527:DCN131061 DCN131063:DCN196597 DCN196599:DCN262133 DCN262135:DCN327669 DCN327671:DCN393205 DCN393207:DCN458741 DCN458743:DCN524277 DCN524279:DCN589813 DCN589815:DCN655349 DCN655351:DCN720885 DCN720887:DCN786421 DCN786423:DCN851957 DCN851959:DCN917493 DCN917495:DCN983029 DCN983031:DCN1048576 DMJ65527:DMJ131061 DMJ131063:DMJ196597 DMJ196599:DMJ262133 DMJ262135:DMJ327669 DMJ327671:DMJ393205 DMJ393207:DMJ458741 DMJ458743:DMJ524277 DMJ524279:DMJ589813 DMJ589815:DMJ655349 DMJ655351:DMJ720885 DMJ720887:DMJ786421 DMJ786423:DMJ851957 DMJ851959:DMJ917493 DMJ917495:DMJ983029 DMJ983031:DMJ1048576 DWF65527:DWF131061 DWF131063:DWF196597 DWF196599:DWF262133 DWF262135:DWF327669 DWF327671:DWF393205 DWF393207:DWF458741 DWF458743:DWF524277 DWF524279:DWF589813 DWF589815:DWF655349 DWF655351:DWF720885 DWF720887:DWF786421 DWF786423:DWF851957 DWF851959:DWF917493 DWF917495:DWF983029 DWF983031:DWF1048576 EGB65527:EGB131061 EGB131063:EGB196597 EGB196599:EGB262133 EGB262135:EGB327669 EGB327671:EGB393205 EGB393207:EGB458741 EGB458743:EGB524277 EGB524279:EGB589813 EGB589815:EGB655349 EGB655351:EGB720885 EGB720887:EGB786421 EGB786423:EGB851957 EGB851959:EGB917493 EGB917495:EGB983029 EGB983031:EGB1048576 EPX65527:EPX131061 EPX131063:EPX196597 EPX196599:EPX262133 EPX262135:EPX327669 EPX327671:EPX393205 EPX393207:EPX458741 EPX458743:EPX524277 EPX524279:EPX589813 EPX589815:EPX655349 EPX655351:EPX720885 EPX720887:EPX786421 EPX786423:EPX851957 EPX851959:EPX917493 EPX917495:EPX983029 EPX983031:EPX1048576 EZT65527:EZT131061 EZT131063:EZT196597 EZT196599:EZT262133 EZT262135:EZT327669 EZT327671:EZT393205 EZT393207:EZT458741 EZT458743:EZT524277 EZT524279:EZT589813 EZT589815:EZT655349 EZT655351:EZT720885 EZT720887:EZT786421 EZT786423:EZT851957 EZT851959:EZT917493 EZT917495:EZT983029 EZT983031:EZT1048576 FJP65527:FJP131061 FJP131063:FJP196597 FJP196599:FJP262133 FJP262135:FJP327669 FJP327671:FJP393205 FJP393207:FJP458741 FJP458743:FJP524277 FJP524279:FJP589813 FJP589815:FJP655349 FJP655351:FJP720885 FJP720887:FJP786421 FJP786423:FJP851957 FJP851959:FJP917493 FJP917495:FJP983029 FJP983031:FJP1048576 FTL65527:FTL131061 FTL131063:FTL196597 FTL196599:FTL262133 FTL262135:FTL327669 FTL327671:FTL393205 FTL393207:FTL458741 FTL458743:FTL524277 FTL524279:FTL589813 FTL589815:FTL655349 FTL655351:FTL720885 FTL720887:FTL786421 FTL786423:FTL851957 FTL851959:FTL917493 FTL917495:FTL983029 FTL983031:FTL1048576 GDH65527:GDH131061 GDH131063:GDH196597 GDH196599:GDH262133 GDH262135:GDH327669 GDH327671:GDH393205 GDH393207:GDH458741 GDH458743:GDH524277 GDH524279:GDH589813 GDH589815:GDH655349 GDH655351:GDH720885 GDH720887:GDH786421 GDH786423:GDH851957 GDH851959:GDH917493 GDH917495:GDH983029 GDH983031:GDH1048576 GND65527:GND131061 GND131063:GND196597 GND196599:GND262133 GND262135:GND327669 GND327671:GND393205 GND393207:GND458741 GND458743:GND524277 GND524279:GND589813 GND589815:GND655349 GND655351:GND720885 GND720887:GND786421 GND786423:GND851957 GND851959:GND917493 GND917495:GND983029 GND983031:GND1048576 GWZ65527:GWZ131061 GWZ131063:GWZ196597 GWZ196599:GWZ262133 GWZ262135:GWZ327669 GWZ327671:GWZ393205 GWZ393207:GWZ458741 GWZ458743:GWZ524277 GWZ524279:GWZ589813 GWZ589815:GWZ655349 GWZ655351:GWZ720885 GWZ720887:GWZ786421 GWZ786423:GWZ851957 GWZ851959:GWZ917493 GWZ917495:GWZ983029 GWZ983031:GWZ1048576 HGV65527:HGV131061 HGV131063:HGV196597 HGV196599:HGV262133 HGV262135:HGV327669 HGV327671:HGV393205 HGV393207:HGV458741 HGV458743:HGV524277 HGV524279:HGV589813 HGV589815:HGV655349 HGV655351:HGV720885 HGV720887:HGV786421 HGV786423:HGV851957 HGV851959:HGV917493 HGV917495:HGV983029 HGV983031:HGV1048576 HQR65527:HQR131061 HQR131063:HQR196597 HQR196599:HQR262133 HQR262135:HQR327669 HQR327671:HQR393205 HQR393207:HQR458741 HQR458743:HQR524277 HQR524279:HQR589813 HQR589815:HQR655349 HQR655351:HQR720885 HQR720887:HQR786421 HQR786423:HQR851957 HQR851959:HQR917493 HQR917495:HQR983029 HQR983031:HQR1048576 IAN65527:IAN131061 IAN131063:IAN196597 IAN196599:IAN262133 IAN262135:IAN327669 IAN327671:IAN393205 IAN393207:IAN458741 IAN458743:IAN524277 IAN524279:IAN589813 IAN589815:IAN655349 IAN655351:IAN720885 IAN720887:IAN786421 IAN786423:IAN851957 IAN851959:IAN917493 IAN917495:IAN983029 IAN983031:IAN1048576 IKJ65527:IKJ131061 IKJ131063:IKJ196597 IKJ196599:IKJ262133 IKJ262135:IKJ327669 IKJ327671:IKJ393205 IKJ393207:IKJ458741 IKJ458743:IKJ524277 IKJ524279:IKJ589813 IKJ589815:IKJ655349 IKJ655351:IKJ720885 IKJ720887:IKJ786421 IKJ786423:IKJ851957 IKJ851959:IKJ917493 IKJ917495:IKJ983029 IKJ983031:IKJ1048576 IUF65527:IUF131061 IUF131063:IUF196597 IUF196599:IUF262133 IUF262135:IUF327669 IUF327671:IUF393205 IUF393207:IUF458741 IUF458743:IUF524277 IUF524279:IUF589813 IUF589815:IUF655349 IUF655351:IUF720885 IUF720887:IUF786421 IUF786423:IUF851957 IUF851959:IUF917493 IUF917495:IUF983029 IUF983031:IUF1048576 JEB65527:JEB131061 JEB131063:JEB196597 JEB196599:JEB262133 JEB262135:JEB327669 JEB327671:JEB393205 JEB393207:JEB458741 JEB458743:JEB524277 JEB524279:JEB589813 JEB589815:JEB655349 JEB655351:JEB720885 JEB720887:JEB786421 JEB786423:JEB851957 JEB851959:JEB917493 JEB917495:JEB983029 JEB983031:JEB1048576 JNX65527:JNX131061 JNX131063:JNX196597 JNX196599:JNX262133 JNX262135:JNX327669 JNX327671:JNX393205 JNX393207:JNX458741 JNX458743:JNX524277 JNX524279:JNX589813 JNX589815:JNX655349 JNX655351:JNX720885 JNX720887:JNX786421 JNX786423:JNX851957 JNX851959:JNX917493 JNX917495:JNX983029 JNX983031:JNX1048576 JXT65527:JXT131061 JXT131063:JXT196597 JXT196599:JXT262133 JXT262135:JXT327669 JXT327671:JXT393205 JXT393207:JXT458741 JXT458743:JXT524277 JXT524279:JXT589813 JXT589815:JXT655349 JXT655351:JXT720885 JXT720887:JXT786421 JXT786423:JXT851957 JXT851959:JXT917493 JXT917495:JXT983029 JXT983031:JXT1048576 KHP65527:KHP131061 KHP131063:KHP196597 KHP196599:KHP262133 KHP262135:KHP327669 KHP327671:KHP393205 KHP393207:KHP458741 KHP458743:KHP524277 KHP524279:KHP589813 KHP589815:KHP655349 KHP655351:KHP720885 KHP720887:KHP786421 KHP786423:KHP851957 KHP851959:KHP917493 KHP917495:KHP983029 KHP983031:KHP1048576 KRL65527:KRL131061 KRL131063:KRL196597 KRL196599:KRL262133 KRL262135:KRL327669 KRL327671:KRL393205 KRL393207:KRL458741 KRL458743:KRL524277 KRL524279:KRL589813 KRL589815:KRL655349 KRL655351:KRL720885 KRL720887:KRL786421 KRL786423:KRL851957 KRL851959:KRL917493 KRL917495:KRL983029 KRL983031:KRL1048576 LBH65527:LBH131061 LBH131063:LBH196597 LBH196599:LBH262133 LBH262135:LBH327669 LBH327671:LBH393205 LBH393207:LBH458741 LBH458743:LBH524277 LBH524279:LBH589813 LBH589815:LBH655349 LBH655351:LBH720885 LBH720887:LBH786421 LBH786423:LBH851957 LBH851959:LBH917493 LBH917495:LBH983029 LBH983031:LBH1048576 LLD65527:LLD131061 LLD131063:LLD196597 LLD196599:LLD262133 LLD262135:LLD327669 LLD327671:LLD393205 LLD393207:LLD458741 LLD458743:LLD524277 LLD524279:LLD589813 LLD589815:LLD655349 LLD655351:LLD720885 LLD720887:LLD786421 LLD786423:LLD851957 LLD851959:LLD917493 LLD917495:LLD983029 LLD983031:LLD1048576 LUZ65527:LUZ131061 LUZ131063:LUZ196597 LUZ196599:LUZ262133 LUZ262135:LUZ327669 LUZ327671:LUZ393205 LUZ393207:LUZ458741 LUZ458743:LUZ524277 LUZ524279:LUZ589813 LUZ589815:LUZ655349 LUZ655351:LUZ720885 LUZ720887:LUZ786421 LUZ786423:LUZ851957 LUZ851959:LUZ917493 LUZ917495:LUZ983029 LUZ983031:LUZ1048576 MEV65527:MEV131061 MEV131063:MEV196597 MEV196599:MEV262133 MEV262135:MEV327669 MEV327671:MEV393205 MEV393207:MEV458741 MEV458743:MEV524277 MEV524279:MEV589813 MEV589815:MEV655349 MEV655351:MEV720885 MEV720887:MEV786421 MEV786423:MEV851957 MEV851959:MEV917493 MEV917495:MEV983029 MEV983031:MEV1048576 MOR65527:MOR131061 MOR131063:MOR196597 MOR196599:MOR262133 MOR262135:MOR327669 MOR327671:MOR393205 MOR393207:MOR458741 MOR458743:MOR524277 MOR524279:MOR589813 MOR589815:MOR655349 MOR655351:MOR720885 MOR720887:MOR786421 MOR786423:MOR851957 MOR851959:MOR917493 MOR917495:MOR983029 MOR983031:MOR1048576 MYN65527:MYN131061 MYN131063:MYN196597 MYN196599:MYN262133 MYN262135:MYN327669 MYN327671:MYN393205 MYN393207:MYN458741 MYN458743:MYN524277 MYN524279:MYN589813 MYN589815:MYN655349 MYN655351:MYN720885 MYN720887:MYN786421 MYN786423:MYN851957 MYN851959:MYN917493 MYN917495:MYN983029 MYN983031:MYN1048576 NIJ65527:NIJ131061 NIJ131063:NIJ196597 NIJ196599:NIJ262133 NIJ262135:NIJ327669 NIJ327671:NIJ393205 NIJ393207:NIJ458741 NIJ458743:NIJ524277 NIJ524279:NIJ589813 NIJ589815:NIJ655349 NIJ655351:NIJ720885 NIJ720887:NIJ786421 NIJ786423:NIJ851957 NIJ851959:NIJ917493 NIJ917495:NIJ983029 NIJ983031:NIJ1048576 NSF65527:NSF131061 NSF131063:NSF196597 NSF196599:NSF262133 NSF262135:NSF327669 NSF327671:NSF393205 NSF393207:NSF458741 NSF458743:NSF524277 NSF524279:NSF589813 NSF589815:NSF655349 NSF655351:NSF720885 NSF720887:NSF786421 NSF786423:NSF851957 NSF851959:NSF917493 NSF917495:NSF983029 NSF983031:NSF1048576 OCB65527:OCB131061 OCB131063:OCB196597 OCB196599:OCB262133 OCB262135:OCB327669 OCB327671:OCB393205 OCB393207:OCB458741 OCB458743:OCB524277 OCB524279:OCB589813 OCB589815:OCB655349 OCB655351:OCB720885 OCB720887:OCB786421 OCB786423:OCB851957 OCB851959:OCB917493 OCB917495:OCB983029 OCB983031:OCB1048576 OLX65527:OLX131061 OLX131063:OLX196597 OLX196599:OLX262133 OLX262135:OLX327669 OLX327671:OLX393205 OLX393207:OLX458741 OLX458743:OLX524277 OLX524279:OLX589813 OLX589815:OLX655349 OLX655351:OLX720885 OLX720887:OLX786421 OLX786423:OLX851957 OLX851959:OLX917493 OLX917495:OLX983029 OLX983031:OLX1048576 OVT65527:OVT131061 OVT131063:OVT196597 OVT196599:OVT262133 OVT262135:OVT327669 OVT327671:OVT393205 OVT393207:OVT458741 OVT458743:OVT524277 OVT524279:OVT589813 OVT589815:OVT655349 OVT655351:OVT720885 OVT720887:OVT786421 OVT786423:OVT851957 OVT851959:OVT917493 OVT917495:OVT983029 OVT983031:OVT1048576 PFP65527:PFP131061 PFP131063:PFP196597 PFP196599:PFP262133 PFP262135:PFP327669 PFP327671:PFP393205 PFP393207:PFP458741 PFP458743:PFP524277 PFP524279:PFP589813 PFP589815:PFP655349 PFP655351:PFP720885 PFP720887:PFP786421 PFP786423:PFP851957 PFP851959:PFP917493 PFP917495:PFP983029 PFP983031:PFP1048576 PPL65527:PPL131061 PPL131063:PPL196597 PPL196599:PPL262133 PPL262135:PPL327669 PPL327671:PPL393205 PPL393207:PPL458741 PPL458743:PPL524277 PPL524279:PPL589813 PPL589815:PPL655349 PPL655351:PPL720885 PPL720887:PPL786421 PPL786423:PPL851957 PPL851959:PPL917493 PPL917495:PPL983029 PPL983031:PPL1048576 PZH65527:PZH131061 PZH131063:PZH196597 PZH196599:PZH262133 PZH262135:PZH327669 PZH327671:PZH393205 PZH393207:PZH458741 PZH458743:PZH524277 PZH524279:PZH589813 PZH589815:PZH655349 PZH655351:PZH720885 PZH720887:PZH786421 PZH786423:PZH851957 PZH851959:PZH917493 PZH917495:PZH983029 PZH983031:PZH1048576 QJD65527:QJD131061 QJD131063:QJD196597 QJD196599:QJD262133 QJD262135:QJD327669 QJD327671:QJD393205 QJD393207:QJD458741 QJD458743:QJD524277 QJD524279:QJD589813 QJD589815:QJD655349 QJD655351:QJD720885 QJD720887:QJD786421 QJD786423:QJD851957 QJD851959:QJD917493 QJD917495:QJD983029 QJD983031:QJD1048576 QSZ65527:QSZ131061 QSZ131063:QSZ196597 QSZ196599:QSZ262133 QSZ262135:QSZ327669 QSZ327671:QSZ393205 QSZ393207:QSZ458741 QSZ458743:QSZ524277 QSZ524279:QSZ589813 QSZ589815:QSZ655349 QSZ655351:QSZ720885 QSZ720887:QSZ786421 QSZ786423:QSZ851957 QSZ851959:QSZ917493 QSZ917495:QSZ983029 QSZ983031:QSZ1048576 RCV65527:RCV131061 RCV131063:RCV196597 RCV196599:RCV262133 RCV262135:RCV327669 RCV327671:RCV393205 RCV393207:RCV458741 RCV458743:RCV524277 RCV524279:RCV589813 RCV589815:RCV655349 RCV655351:RCV720885 RCV720887:RCV786421 RCV786423:RCV851957 RCV851959:RCV917493 RCV917495:RCV983029 RCV983031:RCV1048576 RMR65527:RMR131061 RMR131063:RMR196597 RMR196599:RMR262133 RMR262135:RMR327669 RMR327671:RMR393205 RMR393207:RMR458741 RMR458743:RMR524277 RMR524279:RMR589813 RMR589815:RMR655349 RMR655351:RMR720885 RMR720887:RMR786421 RMR786423:RMR851957 RMR851959:RMR917493 RMR917495:RMR983029 RMR983031:RMR1048576 RWN65527:RWN131061 RWN131063:RWN196597 RWN196599:RWN262133 RWN262135:RWN327669 RWN327671:RWN393205 RWN393207:RWN458741 RWN458743:RWN524277 RWN524279:RWN589813 RWN589815:RWN655349 RWN655351:RWN720885 RWN720887:RWN786421 RWN786423:RWN851957 RWN851959:RWN917493 RWN917495:RWN983029 RWN983031:RWN1048576 SGJ65527:SGJ131061 SGJ131063:SGJ196597 SGJ196599:SGJ262133 SGJ262135:SGJ327669 SGJ327671:SGJ393205 SGJ393207:SGJ458741 SGJ458743:SGJ524277 SGJ524279:SGJ589813 SGJ589815:SGJ655349 SGJ655351:SGJ720885 SGJ720887:SGJ786421 SGJ786423:SGJ851957 SGJ851959:SGJ917493 SGJ917495:SGJ983029 SGJ983031:SGJ1048576 SQF65527:SQF131061 SQF131063:SQF196597 SQF196599:SQF262133 SQF262135:SQF327669 SQF327671:SQF393205 SQF393207:SQF458741 SQF458743:SQF524277 SQF524279:SQF589813 SQF589815:SQF655349 SQF655351:SQF720885 SQF720887:SQF786421 SQF786423:SQF851957 SQF851959:SQF917493 SQF917495:SQF983029 SQF983031:SQF1048576 TAB65527:TAB131061 TAB131063:TAB196597 TAB196599:TAB262133 TAB262135:TAB327669 TAB327671:TAB393205 TAB393207:TAB458741 TAB458743:TAB524277 TAB524279:TAB589813 TAB589815:TAB655349 TAB655351:TAB720885 TAB720887:TAB786421 TAB786423:TAB851957 TAB851959:TAB917493 TAB917495:TAB983029 TAB983031:TAB1048576 TJX65527:TJX131061 TJX131063:TJX196597 TJX196599:TJX262133 TJX262135:TJX327669 TJX327671:TJX393205 TJX393207:TJX458741 TJX458743:TJX524277 TJX524279:TJX589813 TJX589815:TJX655349 TJX655351:TJX720885 TJX720887:TJX786421 TJX786423:TJX851957 TJX851959:TJX917493 TJX917495:TJX983029 TJX983031:TJX1048576 TTT65527:TTT131061 TTT131063:TTT196597 TTT196599:TTT262133 TTT262135:TTT327669 TTT327671:TTT393205 TTT393207:TTT458741 TTT458743:TTT524277 TTT524279:TTT589813 TTT589815:TTT655349 TTT655351:TTT720885 TTT720887:TTT786421 TTT786423:TTT851957 TTT851959:TTT917493 TTT917495:TTT983029 TTT983031:TTT1048576 UDP65527:UDP131061 UDP131063:UDP196597 UDP196599:UDP262133 UDP262135:UDP327669 UDP327671:UDP393205 UDP393207:UDP458741 UDP458743:UDP524277 UDP524279:UDP589813 UDP589815:UDP655349 UDP655351:UDP720885 UDP720887:UDP786421 UDP786423:UDP851957 UDP851959:UDP917493 UDP917495:UDP983029 UDP983031:UDP1048576 UNL65527:UNL131061 UNL131063:UNL196597 UNL196599:UNL262133 UNL262135:UNL327669 UNL327671:UNL393205 UNL393207:UNL458741 UNL458743:UNL524277 UNL524279:UNL589813 UNL589815:UNL655349 UNL655351:UNL720885 UNL720887:UNL786421 UNL786423:UNL851957 UNL851959:UNL917493 UNL917495:UNL983029 UNL983031:UNL1048576 UXH65527:UXH131061 UXH131063:UXH196597 UXH196599:UXH262133 UXH262135:UXH327669 UXH327671:UXH393205 UXH393207:UXH458741 UXH458743:UXH524277 UXH524279:UXH589813 UXH589815:UXH655349 UXH655351:UXH720885 UXH720887:UXH786421 UXH786423:UXH851957 UXH851959:UXH917493 UXH917495:UXH983029 UXH983031:UXH1048576 VHD65527:VHD131061 VHD131063:VHD196597 VHD196599:VHD262133 VHD262135:VHD327669 VHD327671:VHD393205 VHD393207:VHD458741 VHD458743:VHD524277 VHD524279:VHD589813 VHD589815:VHD655349 VHD655351:VHD720885 VHD720887:VHD786421 VHD786423:VHD851957 VHD851959:VHD917493 VHD917495:VHD983029 VHD983031:VHD1048576 VQZ65527:VQZ131061 VQZ131063:VQZ196597 VQZ196599:VQZ262133 VQZ262135:VQZ327669 VQZ327671:VQZ393205 VQZ393207:VQZ458741 VQZ458743:VQZ524277 VQZ524279:VQZ589813 VQZ589815:VQZ655349 VQZ655351:VQZ720885 VQZ720887:VQZ786421 VQZ786423:VQZ851957 VQZ851959:VQZ917493 VQZ917495:VQZ983029 VQZ983031:VQZ1048576 WAV65527:WAV131061 WAV131063:WAV196597 WAV196599:WAV262133 WAV262135:WAV327669 WAV327671:WAV393205 WAV393207:WAV458741 WAV458743:WAV524277 WAV524279:WAV589813 WAV589815:WAV655349 WAV655351:WAV720885 WAV720887:WAV786421 WAV786423:WAV851957 WAV851959:WAV917493 WAV917495:WAV983029 WAV983031:WAV1048576 WKR65527:WKR131061 WKR131063:WKR196597 WKR196599:WKR262133 WKR262135:WKR327669 WKR327671:WKR393205 WKR393207:WKR458741 WKR458743:WKR524277 WKR524279:WKR589813 WKR589815:WKR655349 WKR655351:WKR720885 WKR720887:WKR786421 WKR786423:WKR851957 WKR851959:WKR917493 WKR917495:WKR983029 WKR983031:WKR1048576 WUN65527:WUN131061 WUN131063:WUN196597 WUN196599:WUN262133 WUN262135:WUN327669 WUN327671:WUN393205 WUN393207:WUN458741 WUN458743:WUN524277 WUN524279:WUN589813 WUN589815:WUN655349 WUN655351:WUN720885 WUN720887:WUN786421 WUN786423:WUN851957 WUN851959:WUN917493 WUN917495:WUN983029 WUN983031:WUN1048576 C2:C65525 IB2:IB65525 RX2:RX65525 ABT2:ABT65525 ALP2:ALP65525 AVL2:AVL65525 BFH2:BFH65525 BPD2:BPD65525 BYZ2:BYZ65525 CIV2:CIV65525 CSR2:CSR65525 DCN2:DCN65525 DMJ2:DMJ65525 DWF2:DWF65525 EGB2:EGB65525 EPX2:EPX65525 EZT2:EZT65525 FJP2:FJP65525 FTL2:FTL65525 GDH2:GDH65525 GND2:GND65525 GWZ2:GWZ65525 HGV2:HGV65525 HQR2:HQR65525 IAN2:IAN65525 IKJ2:IKJ65525 IUF2:IUF65525 JEB2:JEB65525 JNX2:JNX65525 JXT2:JXT65525 KHP2:KHP65525 KRL2:KRL65525 LBH2:LBH65525 LLD2:LLD65525 LUZ2:LUZ65525 MEV2:MEV65525 MOR2:MOR65525 MYN2:MYN65525 NIJ2:NIJ65525 NSF2:NSF65525 OCB2:OCB65525 OLX2:OLX65525 OVT2:OVT65525 PFP2:PFP65525 PPL2:PPL65525 PZH2:PZH65525 QJD2:QJD65525 QSZ2:QSZ65525 RCV2:RCV65525 RMR2:RMR65525 RWN2:RWN65525 SGJ2:SGJ65525 SQF2:SQF65525 TAB2:TAB65525 TJX2:TJX65525 TTT2:TTT65525 UDP2:UDP65525 UNL2:UNL65525 UXH2:UXH65525 VHD2:VHD65525 VQZ2:VQZ65525 WAV2:WAV65525 WKR2:WKR65525 WUN2:WUN65525" xr:uid="{00000000-0002-0000-0000-000009000000}">
      <formula1>"本科组,专科组"</formula1>
    </dataValidation>
    <dataValidation type="list" allowBlank="1" showInputMessage="1" showErrorMessage="1" sqref="ID65527:ID131061 ID131063:ID196597 ID196599:ID262133 ID262135:ID327669 ID327671:ID393205 ID393207:ID458741 ID458743:ID524277 ID524279:ID589813 ID589815:ID655349 ID655351:ID720885 ID720887:ID786421 ID786423:ID851957 ID851959:ID917493 ID917495:ID983029 ID983031:ID1048576 IK65527:IK131061 IK131063:IK196597 IK196599:IK262133 IK262135:IK327669 IK327671:IK393205 IK393207:IK458741 IK458743:IK524277 IK524279:IK589813 IK589815:IK655349 IK655351:IK720885 IK720887:IK786421 IK786423:IK851957 IK851959:IK917493 IK917495:IK983029 IK983031:IK1048576 RZ65527:RZ131061 RZ131063:RZ196597 RZ196599:RZ262133 RZ262135:RZ327669 RZ327671:RZ393205 RZ393207:RZ458741 RZ458743:RZ524277 RZ524279:RZ589813 RZ589815:RZ655349 RZ655351:RZ720885 RZ720887:RZ786421 RZ786423:RZ851957 RZ851959:RZ917493 RZ917495:RZ983029 RZ983031:RZ1048576 SG65527:SG131061 SG131063:SG196597 SG196599:SG262133 SG262135:SG327669 SG327671:SG393205 SG393207:SG458741 SG458743:SG524277 SG524279:SG589813 SG589815:SG655349 SG655351:SG720885 SG720887:SG786421 SG786423:SG851957 SG851959:SG917493 SG917495:SG983029 SG983031:SG1048576 ABV65527:ABV131061 ABV131063:ABV196597 ABV196599:ABV262133 ABV262135:ABV327669 ABV327671:ABV393205 ABV393207:ABV458741 ABV458743:ABV524277 ABV524279:ABV589813 ABV589815:ABV655349 ABV655351:ABV720885 ABV720887:ABV786421 ABV786423:ABV851957 ABV851959:ABV917493 ABV917495:ABV983029 ABV983031:ABV1048576 ACC65527:ACC131061 ACC131063:ACC196597 ACC196599:ACC262133 ACC262135:ACC327669 ACC327671:ACC393205 ACC393207:ACC458741 ACC458743:ACC524277 ACC524279:ACC589813 ACC589815:ACC655349 ACC655351:ACC720885 ACC720887:ACC786421 ACC786423:ACC851957 ACC851959:ACC917493 ACC917495:ACC983029 ACC983031:ACC1048576 ALR65527:ALR131061 ALR131063:ALR196597 ALR196599:ALR262133 ALR262135:ALR327669 ALR327671:ALR393205 ALR393207:ALR458741 ALR458743:ALR524277 ALR524279:ALR589813 ALR589815:ALR655349 ALR655351:ALR720885 ALR720887:ALR786421 ALR786423:ALR851957 ALR851959:ALR917493 ALR917495:ALR983029 ALR983031:ALR1048576 ALY65527:ALY131061 ALY131063:ALY196597 ALY196599:ALY262133 ALY262135:ALY327669 ALY327671:ALY393205 ALY393207:ALY458741 ALY458743:ALY524277 ALY524279:ALY589813 ALY589815:ALY655349 ALY655351:ALY720885 ALY720887:ALY786421 ALY786423:ALY851957 ALY851959:ALY917493 ALY917495:ALY983029 ALY983031:ALY1048576 AVN65527:AVN131061 AVN131063:AVN196597 AVN196599:AVN262133 AVN262135:AVN327669 AVN327671:AVN393205 AVN393207:AVN458741 AVN458743:AVN524277 AVN524279:AVN589813 AVN589815:AVN655349 AVN655351:AVN720885 AVN720887:AVN786421 AVN786423:AVN851957 AVN851959:AVN917493 AVN917495:AVN983029 AVN983031:AVN1048576 AVU65527:AVU131061 AVU131063:AVU196597 AVU196599:AVU262133 AVU262135:AVU327669 AVU327671:AVU393205 AVU393207:AVU458741 AVU458743:AVU524277 AVU524279:AVU589813 AVU589815:AVU655349 AVU655351:AVU720885 AVU720887:AVU786421 AVU786423:AVU851957 AVU851959:AVU917493 AVU917495:AVU983029 AVU983031:AVU1048576 BFJ65527:BFJ131061 BFJ131063:BFJ196597 BFJ196599:BFJ262133 BFJ262135:BFJ327669 BFJ327671:BFJ393205 BFJ393207:BFJ458741 BFJ458743:BFJ524277 BFJ524279:BFJ589813 BFJ589815:BFJ655349 BFJ655351:BFJ720885 BFJ720887:BFJ786421 BFJ786423:BFJ851957 BFJ851959:BFJ917493 BFJ917495:BFJ983029 BFJ983031:BFJ1048576 BFQ65527:BFQ131061 BFQ131063:BFQ196597 BFQ196599:BFQ262133 BFQ262135:BFQ327669 BFQ327671:BFQ393205 BFQ393207:BFQ458741 BFQ458743:BFQ524277 BFQ524279:BFQ589813 BFQ589815:BFQ655349 BFQ655351:BFQ720885 BFQ720887:BFQ786421 BFQ786423:BFQ851957 BFQ851959:BFQ917493 BFQ917495:BFQ983029 BFQ983031:BFQ1048576 BPF65527:BPF131061 BPF131063:BPF196597 BPF196599:BPF262133 BPF262135:BPF327669 BPF327671:BPF393205 BPF393207:BPF458741 BPF458743:BPF524277 BPF524279:BPF589813 BPF589815:BPF655349 BPF655351:BPF720885 BPF720887:BPF786421 BPF786423:BPF851957 BPF851959:BPF917493 BPF917495:BPF983029 BPF983031:BPF1048576 BPM65527:BPM131061 BPM131063:BPM196597 BPM196599:BPM262133 BPM262135:BPM327669 BPM327671:BPM393205 BPM393207:BPM458741 BPM458743:BPM524277 BPM524279:BPM589813 BPM589815:BPM655349 BPM655351:BPM720885 BPM720887:BPM786421 BPM786423:BPM851957 BPM851959:BPM917493 BPM917495:BPM983029 BPM983031:BPM1048576 BZB65527:BZB131061 BZB131063:BZB196597 BZB196599:BZB262133 BZB262135:BZB327669 BZB327671:BZB393205 BZB393207:BZB458741 BZB458743:BZB524277 BZB524279:BZB589813 BZB589815:BZB655349 BZB655351:BZB720885 BZB720887:BZB786421 BZB786423:BZB851957 BZB851959:BZB917493 BZB917495:BZB983029 BZB983031:BZB1048576 BZI65527:BZI131061 BZI131063:BZI196597 BZI196599:BZI262133 BZI262135:BZI327669 BZI327671:BZI393205 BZI393207:BZI458741 BZI458743:BZI524277 BZI524279:BZI589813 BZI589815:BZI655349 BZI655351:BZI720885 BZI720887:BZI786421 BZI786423:BZI851957 BZI851959:BZI917493 BZI917495:BZI983029 BZI983031:BZI1048576 CIX65527:CIX131061 CIX131063:CIX196597 CIX196599:CIX262133 CIX262135:CIX327669 CIX327671:CIX393205 CIX393207:CIX458741 CIX458743:CIX524277 CIX524279:CIX589813 CIX589815:CIX655349 CIX655351:CIX720885 CIX720887:CIX786421 CIX786423:CIX851957 CIX851959:CIX917493 CIX917495:CIX983029 CIX983031:CIX1048576 CJE65527:CJE131061 CJE131063:CJE196597 CJE196599:CJE262133 CJE262135:CJE327669 CJE327671:CJE393205 CJE393207:CJE458741 CJE458743:CJE524277 CJE524279:CJE589813 CJE589815:CJE655349 CJE655351:CJE720885 CJE720887:CJE786421 CJE786423:CJE851957 CJE851959:CJE917493 CJE917495:CJE983029 CJE983031:CJE1048576 CST65527:CST131061 CST131063:CST196597 CST196599:CST262133 CST262135:CST327669 CST327671:CST393205 CST393207:CST458741 CST458743:CST524277 CST524279:CST589813 CST589815:CST655349 CST655351:CST720885 CST720887:CST786421 CST786423:CST851957 CST851959:CST917493 CST917495:CST983029 CST983031:CST1048576 CTA65527:CTA131061 CTA131063:CTA196597 CTA196599:CTA262133 CTA262135:CTA327669 CTA327671:CTA393205 CTA393207:CTA458741 CTA458743:CTA524277 CTA524279:CTA589813 CTA589815:CTA655349 CTA655351:CTA720885 CTA720887:CTA786421 CTA786423:CTA851957 CTA851959:CTA917493 CTA917495:CTA983029 CTA983031:CTA1048576 DCP65527:DCP131061 DCP131063:DCP196597 DCP196599:DCP262133 DCP262135:DCP327669 DCP327671:DCP393205 DCP393207:DCP458741 DCP458743:DCP524277 DCP524279:DCP589813 DCP589815:DCP655349 DCP655351:DCP720885 DCP720887:DCP786421 DCP786423:DCP851957 DCP851959:DCP917493 DCP917495:DCP983029 DCP983031:DCP1048576 DCW65527:DCW131061 DCW131063:DCW196597 DCW196599:DCW262133 DCW262135:DCW327669 DCW327671:DCW393205 DCW393207:DCW458741 DCW458743:DCW524277 DCW524279:DCW589813 DCW589815:DCW655349 DCW655351:DCW720885 DCW720887:DCW786421 DCW786423:DCW851957 DCW851959:DCW917493 DCW917495:DCW983029 DCW983031:DCW1048576 DML65527:DML131061 DML131063:DML196597 DML196599:DML262133 DML262135:DML327669 DML327671:DML393205 DML393207:DML458741 DML458743:DML524277 DML524279:DML589813 DML589815:DML655349 DML655351:DML720885 DML720887:DML786421 DML786423:DML851957 DML851959:DML917493 DML917495:DML983029 DML983031:DML1048576 DMS65527:DMS131061 DMS131063:DMS196597 DMS196599:DMS262133 DMS262135:DMS327669 DMS327671:DMS393205 DMS393207:DMS458741 DMS458743:DMS524277 DMS524279:DMS589813 DMS589815:DMS655349 DMS655351:DMS720885 DMS720887:DMS786421 DMS786423:DMS851957 DMS851959:DMS917493 DMS917495:DMS983029 DMS983031:DMS1048576 DWH65527:DWH131061 DWH131063:DWH196597 DWH196599:DWH262133 DWH262135:DWH327669 DWH327671:DWH393205 DWH393207:DWH458741 DWH458743:DWH524277 DWH524279:DWH589813 DWH589815:DWH655349 DWH655351:DWH720885 DWH720887:DWH786421 DWH786423:DWH851957 DWH851959:DWH917493 DWH917495:DWH983029 DWH983031:DWH1048576 DWO65527:DWO131061 DWO131063:DWO196597 DWO196599:DWO262133 DWO262135:DWO327669 DWO327671:DWO393205 DWO393207:DWO458741 DWO458743:DWO524277 DWO524279:DWO589813 DWO589815:DWO655349 DWO655351:DWO720885 DWO720887:DWO786421 DWO786423:DWO851957 DWO851959:DWO917493 DWO917495:DWO983029 DWO983031:DWO1048576 EGD65527:EGD131061 EGD131063:EGD196597 EGD196599:EGD262133 EGD262135:EGD327669 EGD327671:EGD393205 EGD393207:EGD458741 EGD458743:EGD524277 EGD524279:EGD589813 EGD589815:EGD655349 EGD655351:EGD720885 EGD720887:EGD786421 EGD786423:EGD851957 EGD851959:EGD917493 EGD917495:EGD983029 EGD983031:EGD1048576 EGK65527:EGK131061 EGK131063:EGK196597 EGK196599:EGK262133 EGK262135:EGK327669 EGK327671:EGK393205 EGK393207:EGK458741 EGK458743:EGK524277 EGK524279:EGK589813 EGK589815:EGK655349 EGK655351:EGK720885 EGK720887:EGK786421 EGK786423:EGK851957 EGK851959:EGK917493 EGK917495:EGK983029 EGK983031:EGK1048576 EPZ65527:EPZ131061 EPZ131063:EPZ196597 EPZ196599:EPZ262133 EPZ262135:EPZ327669 EPZ327671:EPZ393205 EPZ393207:EPZ458741 EPZ458743:EPZ524277 EPZ524279:EPZ589813 EPZ589815:EPZ655349 EPZ655351:EPZ720885 EPZ720887:EPZ786421 EPZ786423:EPZ851957 EPZ851959:EPZ917493 EPZ917495:EPZ983029 EPZ983031:EPZ1048576 EQG65527:EQG131061 EQG131063:EQG196597 EQG196599:EQG262133 EQG262135:EQG327669 EQG327671:EQG393205 EQG393207:EQG458741 EQG458743:EQG524277 EQG524279:EQG589813 EQG589815:EQG655349 EQG655351:EQG720885 EQG720887:EQG786421 EQG786423:EQG851957 EQG851959:EQG917493 EQG917495:EQG983029 EQG983031:EQG1048576 EZV65527:EZV131061 EZV131063:EZV196597 EZV196599:EZV262133 EZV262135:EZV327669 EZV327671:EZV393205 EZV393207:EZV458741 EZV458743:EZV524277 EZV524279:EZV589813 EZV589815:EZV655349 EZV655351:EZV720885 EZV720887:EZV786421 EZV786423:EZV851957 EZV851959:EZV917493 EZV917495:EZV983029 EZV983031:EZV1048576 FAC65527:FAC131061 FAC131063:FAC196597 FAC196599:FAC262133 FAC262135:FAC327669 FAC327671:FAC393205 FAC393207:FAC458741 FAC458743:FAC524277 FAC524279:FAC589813 FAC589815:FAC655349 FAC655351:FAC720885 FAC720887:FAC786421 FAC786423:FAC851957 FAC851959:FAC917493 FAC917495:FAC983029 FAC983031:FAC1048576 FJR65527:FJR131061 FJR131063:FJR196597 FJR196599:FJR262133 FJR262135:FJR327669 FJR327671:FJR393205 FJR393207:FJR458741 FJR458743:FJR524277 FJR524279:FJR589813 FJR589815:FJR655349 FJR655351:FJR720885 FJR720887:FJR786421 FJR786423:FJR851957 FJR851959:FJR917493 FJR917495:FJR983029 FJR983031:FJR1048576 FJY65527:FJY131061 FJY131063:FJY196597 FJY196599:FJY262133 FJY262135:FJY327669 FJY327671:FJY393205 FJY393207:FJY458741 FJY458743:FJY524277 FJY524279:FJY589813 FJY589815:FJY655349 FJY655351:FJY720885 FJY720887:FJY786421 FJY786423:FJY851957 FJY851959:FJY917493 FJY917495:FJY983029 FJY983031:FJY1048576 FTN65527:FTN131061 FTN131063:FTN196597 FTN196599:FTN262133 FTN262135:FTN327669 FTN327671:FTN393205 FTN393207:FTN458741 FTN458743:FTN524277 FTN524279:FTN589813 FTN589815:FTN655349 FTN655351:FTN720885 FTN720887:FTN786421 FTN786423:FTN851957 FTN851959:FTN917493 FTN917495:FTN983029 FTN983031:FTN1048576 FTU65527:FTU131061 FTU131063:FTU196597 FTU196599:FTU262133 FTU262135:FTU327669 FTU327671:FTU393205 FTU393207:FTU458741 FTU458743:FTU524277 FTU524279:FTU589813 FTU589815:FTU655349 FTU655351:FTU720885 FTU720887:FTU786421 FTU786423:FTU851957 FTU851959:FTU917493 FTU917495:FTU983029 FTU983031:FTU1048576 GDJ65527:GDJ131061 GDJ131063:GDJ196597 GDJ196599:GDJ262133 GDJ262135:GDJ327669 GDJ327671:GDJ393205 GDJ393207:GDJ458741 GDJ458743:GDJ524277 GDJ524279:GDJ589813 GDJ589815:GDJ655349 GDJ655351:GDJ720885 GDJ720887:GDJ786421 GDJ786423:GDJ851957 GDJ851959:GDJ917493 GDJ917495:GDJ983029 GDJ983031:GDJ1048576 GDQ65527:GDQ131061 GDQ131063:GDQ196597 GDQ196599:GDQ262133 GDQ262135:GDQ327669 GDQ327671:GDQ393205 GDQ393207:GDQ458741 GDQ458743:GDQ524277 GDQ524279:GDQ589813 GDQ589815:GDQ655349 GDQ655351:GDQ720885 GDQ720887:GDQ786421 GDQ786423:GDQ851957 GDQ851959:GDQ917493 GDQ917495:GDQ983029 GDQ983031:GDQ1048576 GNF65527:GNF131061 GNF131063:GNF196597 GNF196599:GNF262133 GNF262135:GNF327669 GNF327671:GNF393205 GNF393207:GNF458741 GNF458743:GNF524277 GNF524279:GNF589813 GNF589815:GNF655349 GNF655351:GNF720885 GNF720887:GNF786421 GNF786423:GNF851957 GNF851959:GNF917493 GNF917495:GNF983029 GNF983031:GNF1048576 GNM65527:GNM131061 GNM131063:GNM196597 GNM196599:GNM262133 GNM262135:GNM327669 GNM327671:GNM393205 GNM393207:GNM458741 GNM458743:GNM524277 GNM524279:GNM589813 GNM589815:GNM655349 GNM655351:GNM720885 GNM720887:GNM786421 GNM786423:GNM851957 GNM851959:GNM917493 GNM917495:GNM983029 GNM983031:GNM1048576 GXB65527:GXB131061 GXB131063:GXB196597 GXB196599:GXB262133 GXB262135:GXB327669 GXB327671:GXB393205 GXB393207:GXB458741 GXB458743:GXB524277 GXB524279:GXB589813 GXB589815:GXB655349 GXB655351:GXB720885 GXB720887:GXB786421 GXB786423:GXB851957 GXB851959:GXB917493 GXB917495:GXB983029 GXB983031:GXB1048576 GXI65527:GXI131061 GXI131063:GXI196597 GXI196599:GXI262133 GXI262135:GXI327669 GXI327671:GXI393205 GXI393207:GXI458741 GXI458743:GXI524277 GXI524279:GXI589813 GXI589815:GXI655349 GXI655351:GXI720885 GXI720887:GXI786421 GXI786423:GXI851957 GXI851959:GXI917493 GXI917495:GXI983029 GXI983031:GXI1048576 HGX65527:HGX131061 HGX131063:HGX196597 HGX196599:HGX262133 HGX262135:HGX327669 HGX327671:HGX393205 HGX393207:HGX458741 HGX458743:HGX524277 HGX524279:HGX589813 HGX589815:HGX655349 HGX655351:HGX720885 HGX720887:HGX786421 HGX786423:HGX851957 HGX851959:HGX917493 HGX917495:HGX983029 HGX983031:HGX1048576 HHE65527:HHE131061 HHE131063:HHE196597 HHE196599:HHE262133 HHE262135:HHE327669 HHE327671:HHE393205 HHE393207:HHE458741 HHE458743:HHE524277 HHE524279:HHE589813 HHE589815:HHE655349 HHE655351:HHE720885 HHE720887:HHE786421 HHE786423:HHE851957 HHE851959:HHE917493 HHE917495:HHE983029 HHE983031:HHE1048576 HQT65527:HQT131061 HQT131063:HQT196597 HQT196599:HQT262133 HQT262135:HQT327669 HQT327671:HQT393205 HQT393207:HQT458741 HQT458743:HQT524277 HQT524279:HQT589813 HQT589815:HQT655349 HQT655351:HQT720885 HQT720887:HQT786421 HQT786423:HQT851957 HQT851959:HQT917493 HQT917495:HQT983029 HQT983031:HQT1048576 HRA65527:HRA131061 HRA131063:HRA196597 HRA196599:HRA262133 HRA262135:HRA327669 HRA327671:HRA393205 HRA393207:HRA458741 HRA458743:HRA524277 HRA524279:HRA589813 HRA589815:HRA655349 HRA655351:HRA720885 HRA720887:HRA786421 HRA786423:HRA851957 HRA851959:HRA917493 HRA917495:HRA983029 HRA983031:HRA1048576 IAP65527:IAP131061 IAP131063:IAP196597 IAP196599:IAP262133 IAP262135:IAP327669 IAP327671:IAP393205 IAP393207:IAP458741 IAP458743:IAP524277 IAP524279:IAP589813 IAP589815:IAP655349 IAP655351:IAP720885 IAP720887:IAP786421 IAP786423:IAP851957 IAP851959:IAP917493 IAP917495:IAP983029 IAP983031:IAP1048576 IAW65527:IAW131061 IAW131063:IAW196597 IAW196599:IAW262133 IAW262135:IAW327669 IAW327671:IAW393205 IAW393207:IAW458741 IAW458743:IAW524277 IAW524279:IAW589813 IAW589815:IAW655349 IAW655351:IAW720885 IAW720887:IAW786421 IAW786423:IAW851957 IAW851959:IAW917493 IAW917495:IAW983029 IAW983031:IAW1048576 IKL65527:IKL131061 IKL131063:IKL196597 IKL196599:IKL262133 IKL262135:IKL327669 IKL327671:IKL393205 IKL393207:IKL458741 IKL458743:IKL524277 IKL524279:IKL589813 IKL589815:IKL655349 IKL655351:IKL720885 IKL720887:IKL786421 IKL786423:IKL851957 IKL851959:IKL917493 IKL917495:IKL983029 IKL983031:IKL1048576 IKS65527:IKS131061 IKS131063:IKS196597 IKS196599:IKS262133 IKS262135:IKS327669 IKS327671:IKS393205 IKS393207:IKS458741 IKS458743:IKS524277 IKS524279:IKS589813 IKS589815:IKS655349 IKS655351:IKS720885 IKS720887:IKS786421 IKS786423:IKS851957 IKS851959:IKS917493 IKS917495:IKS983029 IKS983031:IKS1048576 IUH65527:IUH131061 IUH131063:IUH196597 IUH196599:IUH262133 IUH262135:IUH327669 IUH327671:IUH393205 IUH393207:IUH458741 IUH458743:IUH524277 IUH524279:IUH589813 IUH589815:IUH655349 IUH655351:IUH720885 IUH720887:IUH786421 IUH786423:IUH851957 IUH851959:IUH917493 IUH917495:IUH983029 IUH983031:IUH1048576 IUO65527:IUO131061 IUO131063:IUO196597 IUO196599:IUO262133 IUO262135:IUO327669 IUO327671:IUO393205 IUO393207:IUO458741 IUO458743:IUO524277 IUO524279:IUO589813 IUO589815:IUO655349 IUO655351:IUO720885 IUO720887:IUO786421 IUO786423:IUO851957 IUO851959:IUO917493 IUO917495:IUO983029 IUO983031:IUO1048576 JED65527:JED131061 JED131063:JED196597 JED196599:JED262133 JED262135:JED327669 JED327671:JED393205 JED393207:JED458741 JED458743:JED524277 JED524279:JED589813 JED589815:JED655349 JED655351:JED720885 JED720887:JED786421 JED786423:JED851957 JED851959:JED917493 JED917495:JED983029 JED983031:JED1048576 JEK65527:JEK131061 JEK131063:JEK196597 JEK196599:JEK262133 JEK262135:JEK327669 JEK327671:JEK393205 JEK393207:JEK458741 JEK458743:JEK524277 JEK524279:JEK589813 JEK589815:JEK655349 JEK655351:JEK720885 JEK720887:JEK786421 JEK786423:JEK851957 JEK851959:JEK917493 JEK917495:JEK983029 JEK983031:JEK1048576 JNZ65527:JNZ131061 JNZ131063:JNZ196597 JNZ196599:JNZ262133 JNZ262135:JNZ327669 JNZ327671:JNZ393205 JNZ393207:JNZ458741 JNZ458743:JNZ524277 JNZ524279:JNZ589813 JNZ589815:JNZ655349 JNZ655351:JNZ720885 JNZ720887:JNZ786421 JNZ786423:JNZ851957 JNZ851959:JNZ917493 JNZ917495:JNZ983029 JNZ983031:JNZ1048576 JOG65527:JOG131061 JOG131063:JOG196597 JOG196599:JOG262133 JOG262135:JOG327669 JOG327671:JOG393205 JOG393207:JOG458741 JOG458743:JOG524277 JOG524279:JOG589813 JOG589815:JOG655349 JOG655351:JOG720885 JOG720887:JOG786421 JOG786423:JOG851957 JOG851959:JOG917493 JOG917495:JOG983029 JOG983031:JOG1048576 JXV65527:JXV131061 JXV131063:JXV196597 JXV196599:JXV262133 JXV262135:JXV327669 JXV327671:JXV393205 JXV393207:JXV458741 JXV458743:JXV524277 JXV524279:JXV589813 JXV589815:JXV655349 JXV655351:JXV720885 JXV720887:JXV786421 JXV786423:JXV851957 JXV851959:JXV917493 JXV917495:JXV983029 JXV983031:JXV1048576 JYC65527:JYC131061 JYC131063:JYC196597 JYC196599:JYC262133 JYC262135:JYC327669 JYC327671:JYC393205 JYC393207:JYC458741 JYC458743:JYC524277 JYC524279:JYC589813 JYC589815:JYC655349 JYC655351:JYC720885 JYC720887:JYC786421 JYC786423:JYC851957 JYC851959:JYC917493 JYC917495:JYC983029 JYC983031:JYC1048576 KHR65527:KHR131061 KHR131063:KHR196597 KHR196599:KHR262133 KHR262135:KHR327669 KHR327671:KHR393205 KHR393207:KHR458741 KHR458743:KHR524277 KHR524279:KHR589813 KHR589815:KHR655349 KHR655351:KHR720885 KHR720887:KHR786421 KHR786423:KHR851957 KHR851959:KHR917493 KHR917495:KHR983029 KHR983031:KHR1048576 KHY65527:KHY131061 KHY131063:KHY196597 KHY196599:KHY262133 KHY262135:KHY327669 KHY327671:KHY393205 KHY393207:KHY458741 KHY458743:KHY524277 KHY524279:KHY589813 KHY589815:KHY655349 KHY655351:KHY720885 KHY720887:KHY786421 KHY786423:KHY851957 KHY851959:KHY917493 KHY917495:KHY983029 KHY983031:KHY1048576 KRN65527:KRN131061 KRN131063:KRN196597 KRN196599:KRN262133 KRN262135:KRN327669 KRN327671:KRN393205 KRN393207:KRN458741 KRN458743:KRN524277 KRN524279:KRN589813 KRN589815:KRN655349 KRN655351:KRN720885 KRN720887:KRN786421 KRN786423:KRN851957 KRN851959:KRN917493 KRN917495:KRN983029 KRN983031:KRN1048576 KRU65527:KRU131061 KRU131063:KRU196597 KRU196599:KRU262133 KRU262135:KRU327669 KRU327671:KRU393205 KRU393207:KRU458741 KRU458743:KRU524277 KRU524279:KRU589813 KRU589815:KRU655349 KRU655351:KRU720885 KRU720887:KRU786421 KRU786423:KRU851957 KRU851959:KRU917493 KRU917495:KRU983029 KRU983031:KRU1048576 LBJ65527:LBJ131061 LBJ131063:LBJ196597 LBJ196599:LBJ262133 LBJ262135:LBJ327669 LBJ327671:LBJ393205 LBJ393207:LBJ458741 LBJ458743:LBJ524277 LBJ524279:LBJ589813 LBJ589815:LBJ655349 LBJ655351:LBJ720885 LBJ720887:LBJ786421 LBJ786423:LBJ851957 LBJ851959:LBJ917493 LBJ917495:LBJ983029 LBJ983031:LBJ1048576 LBQ65527:LBQ131061 LBQ131063:LBQ196597 LBQ196599:LBQ262133 LBQ262135:LBQ327669 LBQ327671:LBQ393205 LBQ393207:LBQ458741 LBQ458743:LBQ524277 LBQ524279:LBQ589813 LBQ589815:LBQ655349 LBQ655351:LBQ720885 LBQ720887:LBQ786421 LBQ786423:LBQ851957 LBQ851959:LBQ917493 LBQ917495:LBQ983029 LBQ983031:LBQ1048576 LLF65527:LLF131061 LLF131063:LLF196597 LLF196599:LLF262133 LLF262135:LLF327669 LLF327671:LLF393205 LLF393207:LLF458741 LLF458743:LLF524277 LLF524279:LLF589813 LLF589815:LLF655349 LLF655351:LLF720885 LLF720887:LLF786421 LLF786423:LLF851957 LLF851959:LLF917493 LLF917495:LLF983029 LLF983031:LLF1048576 LLM65527:LLM131061 LLM131063:LLM196597 LLM196599:LLM262133 LLM262135:LLM327669 LLM327671:LLM393205 LLM393207:LLM458741 LLM458743:LLM524277 LLM524279:LLM589813 LLM589815:LLM655349 LLM655351:LLM720885 LLM720887:LLM786421 LLM786423:LLM851957 LLM851959:LLM917493 LLM917495:LLM983029 LLM983031:LLM1048576 LVB65527:LVB131061 LVB131063:LVB196597 LVB196599:LVB262133 LVB262135:LVB327669 LVB327671:LVB393205 LVB393207:LVB458741 LVB458743:LVB524277 LVB524279:LVB589813 LVB589815:LVB655349 LVB655351:LVB720885 LVB720887:LVB786421 LVB786423:LVB851957 LVB851959:LVB917493 LVB917495:LVB983029 LVB983031:LVB1048576 LVI65527:LVI131061 LVI131063:LVI196597 LVI196599:LVI262133 LVI262135:LVI327669 LVI327671:LVI393205 LVI393207:LVI458741 LVI458743:LVI524277 LVI524279:LVI589813 LVI589815:LVI655349 LVI655351:LVI720885 LVI720887:LVI786421 LVI786423:LVI851957 LVI851959:LVI917493 LVI917495:LVI983029 LVI983031:LVI1048576 MEX65527:MEX131061 MEX131063:MEX196597 MEX196599:MEX262133 MEX262135:MEX327669 MEX327671:MEX393205 MEX393207:MEX458741 MEX458743:MEX524277 MEX524279:MEX589813 MEX589815:MEX655349 MEX655351:MEX720885 MEX720887:MEX786421 MEX786423:MEX851957 MEX851959:MEX917493 MEX917495:MEX983029 MEX983031:MEX1048576 MFE65527:MFE131061 MFE131063:MFE196597 MFE196599:MFE262133 MFE262135:MFE327669 MFE327671:MFE393205 MFE393207:MFE458741 MFE458743:MFE524277 MFE524279:MFE589813 MFE589815:MFE655349 MFE655351:MFE720885 MFE720887:MFE786421 MFE786423:MFE851957 MFE851959:MFE917493 MFE917495:MFE983029 MFE983031:MFE1048576 MOT65527:MOT131061 MOT131063:MOT196597 MOT196599:MOT262133 MOT262135:MOT327669 MOT327671:MOT393205 MOT393207:MOT458741 MOT458743:MOT524277 MOT524279:MOT589813 MOT589815:MOT655349 MOT655351:MOT720885 MOT720887:MOT786421 MOT786423:MOT851957 MOT851959:MOT917493 MOT917495:MOT983029 MOT983031:MOT1048576 MPA65527:MPA131061 MPA131063:MPA196597 MPA196599:MPA262133 MPA262135:MPA327669 MPA327671:MPA393205 MPA393207:MPA458741 MPA458743:MPA524277 MPA524279:MPA589813 MPA589815:MPA655349 MPA655351:MPA720885 MPA720887:MPA786421 MPA786423:MPA851957 MPA851959:MPA917493 MPA917495:MPA983029 MPA983031:MPA1048576 MYP65527:MYP131061 MYP131063:MYP196597 MYP196599:MYP262133 MYP262135:MYP327669 MYP327671:MYP393205 MYP393207:MYP458741 MYP458743:MYP524277 MYP524279:MYP589813 MYP589815:MYP655349 MYP655351:MYP720885 MYP720887:MYP786421 MYP786423:MYP851957 MYP851959:MYP917493 MYP917495:MYP983029 MYP983031:MYP1048576 MYW65527:MYW131061 MYW131063:MYW196597 MYW196599:MYW262133 MYW262135:MYW327669 MYW327671:MYW393205 MYW393207:MYW458741 MYW458743:MYW524277 MYW524279:MYW589813 MYW589815:MYW655349 MYW655351:MYW720885 MYW720887:MYW786421 MYW786423:MYW851957 MYW851959:MYW917493 MYW917495:MYW983029 MYW983031:MYW1048576 NIL65527:NIL131061 NIL131063:NIL196597 NIL196599:NIL262133 NIL262135:NIL327669 NIL327671:NIL393205 NIL393207:NIL458741 NIL458743:NIL524277 NIL524279:NIL589813 NIL589815:NIL655349 NIL655351:NIL720885 NIL720887:NIL786421 NIL786423:NIL851957 NIL851959:NIL917493 NIL917495:NIL983029 NIL983031:NIL1048576 NIS65527:NIS131061 NIS131063:NIS196597 NIS196599:NIS262133 NIS262135:NIS327669 NIS327671:NIS393205 NIS393207:NIS458741 NIS458743:NIS524277 NIS524279:NIS589813 NIS589815:NIS655349 NIS655351:NIS720885 NIS720887:NIS786421 NIS786423:NIS851957 NIS851959:NIS917493 NIS917495:NIS983029 NIS983031:NIS1048576 NSH65527:NSH131061 NSH131063:NSH196597 NSH196599:NSH262133 NSH262135:NSH327669 NSH327671:NSH393205 NSH393207:NSH458741 NSH458743:NSH524277 NSH524279:NSH589813 NSH589815:NSH655349 NSH655351:NSH720885 NSH720887:NSH786421 NSH786423:NSH851957 NSH851959:NSH917493 NSH917495:NSH983029 NSH983031:NSH1048576 NSO65527:NSO131061 NSO131063:NSO196597 NSO196599:NSO262133 NSO262135:NSO327669 NSO327671:NSO393205 NSO393207:NSO458741 NSO458743:NSO524277 NSO524279:NSO589813 NSO589815:NSO655349 NSO655351:NSO720885 NSO720887:NSO786421 NSO786423:NSO851957 NSO851959:NSO917493 NSO917495:NSO983029 NSO983031:NSO1048576 OCD65527:OCD131061 OCD131063:OCD196597 OCD196599:OCD262133 OCD262135:OCD327669 OCD327671:OCD393205 OCD393207:OCD458741 OCD458743:OCD524277 OCD524279:OCD589813 OCD589815:OCD655349 OCD655351:OCD720885 OCD720887:OCD786421 OCD786423:OCD851957 OCD851959:OCD917493 OCD917495:OCD983029 OCD983031:OCD1048576 OCK65527:OCK131061 OCK131063:OCK196597 OCK196599:OCK262133 OCK262135:OCK327669 OCK327671:OCK393205 OCK393207:OCK458741 OCK458743:OCK524277 OCK524279:OCK589813 OCK589815:OCK655349 OCK655351:OCK720885 OCK720887:OCK786421 OCK786423:OCK851957 OCK851959:OCK917493 OCK917495:OCK983029 OCK983031:OCK1048576 OLZ65527:OLZ131061 OLZ131063:OLZ196597 OLZ196599:OLZ262133 OLZ262135:OLZ327669 OLZ327671:OLZ393205 OLZ393207:OLZ458741 OLZ458743:OLZ524277 OLZ524279:OLZ589813 OLZ589815:OLZ655349 OLZ655351:OLZ720885 OLZ720887:OLZ786421 OLZ786423:OLZ851957 OLZ851959:OLZ917493 OLZ917495:OLZ983029 OLZ983031:OLZ1048576 OMG65527:OMG131061 OMG131063:OMG196597 OMG196599:OMG262133 OMG262135:OMG327669 OMG327671:OMG393205 OMG393207:OMG458741 OMG458743:OMG524277 OMG524279:OMG589813 OMG589815:OMG655349 OMG655351:OMG720885 OMG720887:OMG786421 OMG786423:OMG851957 OMG851959:OMG917493 OMG917495:OMG983029 OMG983031:OMG1048576 OVV65527:OVV131061 OVV131063:OVV196597 OVV196599:OVV262133 OVV262135:OVV327669 OVV327671:OVV393205 OVV393207:OVV458741 OVV458743:OVV524277 OVV524279:OVV589813 OVV589815:OVV655349 OVV655351:OVV720885 OVV720887:OVV786421 OVV786423:OVV851957 OVV851959:OVV917493 OVV917495:OVV983029 OVV983031:OVV1048576 OWC65527:OWC131061 OWC131063:OWC196597 OWC196599:OWC262133 OWC262135:OWC327669 OWC327671:OWC393205 OWC393207:OWC458741 OWC458743:OWC524277 OWC524279:OWC589813 OWC589815:OWC655349 OWC655351:OWC720885 OWC720887:OWC786421 OWC786423:OWC851957 OWC851959:OWC917493 OWC917495:OWC983029 OWC983031:OWC1048576 PFR65527:PFR131061 PFR131063:PFR196597 PFR196599:PFR262133 PFR262135:PFR327669 PFR327671:PFR393205 PFR393207:PFR458741 PFR458743:PFR524277 PFR524279:PFR589813 PFR589815:PFR655349 PFR655351:PFR720885 PFR720887:PFR786421 PFR786423:PFR851957 PFR851959:PFR917493 PFR917495:PFR983029 PFR983031:PFR1048576 PFY65527:PFY131061 PFY131063:PFY196597 PFY196599:PFY262133 PFY262135:PFY327669 PFY327671:PFY393205 PFY393207:PFY458741 PFY458743:PFY524277 PFY524279:PFY589813 PFY589815:PFY655349 PFY655351:PFY720885 PFY720887:PFY786421 PFY786423:PFY851957 PFY851959:PFY917493 PFY917495:PFY983029 PFY983031:PFY1048576 PPN65527:PPN131061 PPN131063:PPN196597 PPN196599:PPN262133 PPN262135:PPN327669 PPN327671:PPN393205 PPN393207:PPN458741 PPN458743:PPN524277 PPN524279:PPN589813 PPN589815:PPN655349 PPN655351:PPN720885 PPN720887:PPN786421 PPN786423:PPN851957 PPN851959:PPN917493 PPN917495:PPN983029 PPN983031:PPN1048576 PPU65527:PPU131061 PPU131063:PPU196597 PPU196599:PPU262133 PPU262135:PPU327669 PPU327671:PPU393205 PPU393207:PPU458741 PPU458743:PPU524277 PPU524279:PPU589813 PPU589815:PPU655349 PPU655351:PPU720885 PPU720887:PPU786421 PPU786423:PPU851957 PPU851959:PPU917493 PPU917495:PPU983029 PPU983031:PPU1048576 PZJ65527:PZJ131061 PZJ131063:PZJ196597 PZJ196599:PZJ262133 PZJ262135:PZJ327669 PZJ327671:PZJ393205 PZJ393207:PZJ458741 PZJ458743:PZJ524277 PZJ524279:PZJ589813 PZJ589815:PZJ655349 PZJ655351:PZJ720885 PZJ720887:PZJ786421 PZJ786423:PZJ851957 PZJ851959:PZJ917493 PZJ917495:PZJ983029 PZJ983031:PZJ1048576 PZQ65527:PZQ131061 PZQ131063:PZQ196597 PZQ196599:PZQ262133 PZQ262135:PZQ327669 PZQ327671:PZQ393205 PZQ393207:PZQ458741 PZQ458743:PZQ524277 PZQ524279:PZQ589813 PZQ589815:PZQ655349 PZQ655351:PZQ720885 PZQ720887:PZQ786421 PZQ786423:PZQ851957 PZQ851959:PZQ917493 PZQ917495:PZQ983029 PZQ983031:PZQ1048576 QJF65527:QJF131061 QJF131063:QJF196597 QJF196599:QJF262133 QJF262135:QJF327669 QJF327671:QJF393205 QJF393207:QJF458741 QJF458743:QJF524277 QJF524279:QJF589813 QJF589815:QJF655349 QJF655351:QJF720885 QJF720887:QJF786421 QJF786423:QJF851957 QJF851959:QJF917493 QJF917495:QJF983029 QJF983031:QJF1048576 QJM65527:QJM131061 QJM131063:QJM196597 QJM196599:QJM262133 QJM262135:QJM327669 QJM327671:QJM393205 QJM393207:QJM458741 QJM458743:QJM524277 QJM524279:QJM589813 QJM589815:QJM655349 QJM655351:QJM720885 QJM720887:QJM786421 QJM786423:QJM851957 QJM851959:QJM917493 QJM917495:QJM983029 QJM983031:QJM1048576 QTB65527:QTB131061 QTB131063:QTB196597 QTB196599:QTB262133 QTB262135:QTB327669 QTB327671:QTB393205 QTB393207:QTB458741 QTB458743:QTB524277 QTB524279:QTB589813 QTB589815:QTB655349 QTB655351:QTB720885 QTB720887:QTB786421 QTB786423:QTB851957 QTB851959:QTB917493 QTB917495:QTB983029 QTB983031:QTB1048576 QTI65527:QTI131061 QTI131063:QTI196597 QTI196599:QTI262133 QTI262135:QTI327669 QTI327671:QTI393205 QTI393207:QTI458741 QTI458743:QTI524277 QTI524279:QTI589813 QTI589815:QTI655349 QTI655351:QTI720885 QTI720887:QTI786421 QTI786423:QTI851957 QTI851959:QTI917493 QTI917495:QTI983029 QTI983031:QTI1048576 RCX65527:RCX131061 RCX131063:RCX196597 RCX196599:RCX262133 RCX262135:RCX327669 RCX327671:RCX393205 RCX393207:RCX458741 RCX458743:RCX524277 RCX524279:RCX589813 RCX589815:RCX655349 RCX655351:RCX720885 RCX720887:RCX786421 RCX786423:RCX851957 RCX851959:RCX917493 RCX917495:RCX983029 RCX983031:RCX1048576 RDE65527:RDE131061 RDE131063:RDE196597 RDE196599:RDE262133 RDE262135:RDE327669 RDE327671:RDE393205 RDE393207:RDE458741 RDE458743:RDE524277 RDE524279:RDE589813 RDE589815:RDE655349 RDE655351:RDE720885 RDE720887:RDE786421 RDE786423:RDE851957 RDE851959:RDE917493 RDE917495:RDE983029 RDE983031:RDE1048576 RMT65527:RMT131061 RMT131063:RMT196597 RMT196599:RMT262133 RMT262135:RMT327669 RMT327671:RMT393205 RMT393207:RMT458741 RMT458743:RMT524277 RMT524279:RMT589813 RMT589815:RMT655349 RMT655351:RMT720885 RMT720887:RMT786421 RMT786423:RMT851957 RMT851959:RMT917493 RMT917495:RMT983029 RMT983031:RMT1048576 RNA65527:RNA131061 RNA131063:RNA196597 RNA196599:RNA262133 RNA262135:RNA327669 RNA327671:RNA393205 RNA393207:RNA458741 RNA458743:RNA524277 RNA524279:RNA589813 RNA589815:RNA655349 RNA655351:RNA720885 RNA720887:RNA786421 RNA786423:RNA851957 RNA851959:RNA917493 RNA917495:RNA983029 RNA983031:RNA1048576 RWP65527:RWP131061 RWP131063:RWP196597 RWP196599:RWP262133 RWP262135:RWP327669 RWP327671:RWP393205 RWP393207:RWP458741 RWP458743:RWP524277 RWP524279:RWP589813 RWP589815:RWP655349 RWP655351:RWP720885 RWP720887:RWP786421 RWP786423:RWP851957 RWP851959:RWP917493 RWP917495:RWP983029 RWP983031:RWP1048576 RWW65527:RWW131061 RWW131063:RWW196597 RWW196599:RWW262133 RWW262135:RWW327669 RWW327671:RWW393205 RWW393207:RWW458741 RWW458743:RWW524277 RWW524279:RWW589813 RWW589815:RWW655349 RWW655351:RWW720885 RWW720887:RWW786421 RWW786423:RWW851957 RWW851959:RWW917493 RWW917495:RWW983029 RWW983031:RWW1048576 SGL65527:SGL131061 SGL131063:SGL196597 SGL196599:SGL262133 SGL262135:SGL327669 SGL327671:SGL393205 SGL393207:SGL458741 SGL458743:SGL524277 SGL524279:SGL589813 SGL589815:SGL655349 SGL655351:SGL720885 SGL720887:SGL786421 SGL786423:SGL851957 SGL851959:SGL917493 SGL917495:SGL983029 SGL983031:SGL1048576 SGS65527:SGS131061 SGS131063:SGS196597 SGS196599:SGS262133 SGS262135:SGS327669 SGS327671:SGS393205 SGS393207:SGS458741 SGS458743:SGS524277 SGS524279:SGS589813 SGS589815:SGS655349 SGS655351:SGS720885 SGS720887:SGS786421 SGS786423:SGS851957 SGS851959:SGS917493 SGS917495:SGS983029 SGS983031:SGS1048576 SQH65527:SQH131061 SQH131063:SQH196597 SQH196599:SQH262133 SQH262135:SQH327669 SQH327671:SQH393205 SQH393207:SQH458741 SQH458743:SQH524277 SQH524279:SQH589813 SQH589815:SQH655349 SQH655351:SQH720885 SQH720887:SQH786421 SQH786423:SQH851957 SQH851959:SQH917493 SQH917495:SQH983029 SQH983031:SQH1048576 SQO65527:SQO131061 SQO131063:SQO196597 SQO196599:SQO262133 SQO262135:SQO327669 SQO327671:SQO393205 SQO393207:SQO458741 SQO458743:SQO524277 SQO524279:SQO589813 SQO589815:SQO655349 SQO655351:SQO720885 SQO720887:SQO786421 SQO786423:SQO851957 SQO851959:SQO917493 SQO917495:SQO983029 SQO983031:SQO1048576 TAD65527:TAD131061 TAD131063:TAD196597 TAD196599:TAD262133 TAD262135:TAD327669 TAD327671:TAD393205 TAD393207:TAD458741 TAD458743:TAD524277 TAD524279:TAD589813 TAD589815:TAD655349 TAD655351:TAD720885 TAD720887:TAD786421 TAD786423:TAD851957 TAD851959:TAD917493 TAD917495:TAD983029 TAD983031:TAD1048576 TAK65527:TAK131061 TAK131063:TAK196597 TAK196599:TAK262133 TAK262135:TAK327669 TAK327671:TAK393205 TAK393207:TAK458741 TAK458743:TAK524277 TAK524279:TAK589813 TAK589815:TAK655349 TAK655351:TAK720885 TAK720887:TAK786421 TAK786423:TAK851957 TAK851959:TAK917493 TAK917495:TAK983029 TAK983031:TAK1048576 TJZ65527:TJZ131061 TJZ131063:TJZ196597 TJZ196599:TJZ262133 TJZ262135:TJZ327669 TJZ327671:TJZ393205 TJZ393207:TJZ458741 TJZ458743:TJZ524277 TJZ524279:TJZ589813 TJZ589815:TJZ655349 TJZ655351:TJZ720885 TJZ720887:TJZ786421 TJZ786423:TJZ851957 TJZ851959:TJZ917493 TJZ917495:TJZ983029 TJZ983031:TJZ1048576 TKG65527:TKG131061 TKG131063:TKG196597 TKG196599:TKG262133 TKG262135:TKG327669 TKG327671:TKG393205 TKG393207:TKG458741 TKG458743:TKG524277 TKG524279:TKG589813 TKG589815:TKG655349 TKG655351:TKG720885 TKG720887:TKG786421 TKG786423:TKG851957 TKG851959:TKG917493 TKG917495:TKG983029 TKG983031:TKG1048576 TTV65527:TTV131061 TTV131063:TTV196597 TTV196599:TTV262133 TTV262135:TTV327669 TTV327671:TTV393205 TTV393207:TTV458741 TTV458743:TTV524277 TTV524279:TTV589813 TTV589815:TTV655349 TTV655351:TTV720885 TTV720887:TTV786421 TTV786423:TTV851957 TTV851959:TTV917493 TTV917495:TTV983029 TTV983031:TTV1048576 TUC65527:TUC131061 TUC131063:TUC196597 TUC196599:TUC262133 TUC262135:TUC327669 TUC327671:TUC393205 TUC393207:TUC458741 TUC458743:TUC524277 TUC524279:TUC589813 TUC589815:TUC655349 TUC655351:TUC720885 TUC720887:TUC786421 TUC786423:TUC851957 TUC851959:TUC917493 TUC917495:TUC983029 TUC983031:TUC1048576 UDR65527:UDR131061 UDR131063:UDR196597 UDR196599:UDR262133 UDR262135:UDR327669 UDR327671:UDR393205 UDR393207:UDR458741 UDR458743:UDR524277 UDR524279:UDR589813 UDR589815:UDR655349 UDR655351:UDR720885 UDR720887:UDR786421 UDR786423:UDR851957 UDR851959:UDR917493 UDR917495:UDR983029 UDR983031:UDR1048576 UDY65527:UDY131061 UDY131063:UDY196597 UDY196599:UDY262133 UDY262135:UDY327669 UDY327671:UDY393205 UDY393207:UDY458741 UDY458743:UDY524277 UDY524279:UDY589813 UDY589815:UDY655349 UDY655351:UDY720885 UDY720887:UDY786421 UDY786423:UDY851957 UDY851959:UDY917493 UDY917495:UDY983029 UDY983031:UDY1048576 UNN65527:UNN131061 UNN131063:UNN196597 UNN196599:UNN262133 UNN262135:UNN327669 UNN327671:UNN393205 UNN393207:UNN458741 UNN458743:UNN524277 UNN524279:UNN589813 UNN589815:UNN655349 UNN655351:UNN720885 UNN720887:UNN786421 UNN786423:UNN851957 UNN851959:UNN917493 UNN917495:UNN983029 UNN983031:UNN1048576 UNU65527:UNU131061 UNU131063:UNU196597 UNU196599:UNU262133 UNU262135:UNU327669 UNU327671:UNU393205 UNU393207:UNU458741 UNU458743:UNU524277 UNU524279:UNU589813 UNU589815:UNU655349 UNU655351:UNU720885 UNU720887:UNU786421 UNU786423:UNU851957 UNU851959:UNU917493 UNU917495:UNU983029 UNU983031:UNU1048576 UXJ65527:UXJ131061 UXJ131063:UXJ196597 UXJ196599:UXJ262133 UXJ262135:UXJ327669 UXJ327671:UXJ393205 UXJ393207:UXJ458741 UXJ458743:UXJ524277 UXJ524279:UXJ589813 UXJ589815:UXJ655349 UXJ655351:UXJ720885 UXJ720887:UXJ786421 UXJ786423:UXJ851957 UXJ851959:UXJ917493 UXJ917495:UXJ983029 UXJ983031:UXJ1048576 UXQ65527:UXQ131061 UXQ131063:UXQ196597 UXQ196599:UXQ262133 UXQ262135:UXQ327669 UXQ327671:UXQ393205 UXQ393207:UXQ458741 UXQ458743:UXQ524277 UXQ524279:UXQ589813 UXQ589815:UXQ655349 UXQ655351:UXQ720885 UXQ720887:UXQ786421 UXQ786423:UXQ851957 UXQ851959:UXQ917493 UXQ917495:UXQ983029 UXQ983031:UXQ1048576 VHF65527:VHF131061 VHF131063:VHF196597 VHF196599:VHF262133 VHF262135:VHF327669 VHF327671:VHF393205 VHF393207:VHF458741 VHF458743:VHF524277 VHF524279:VHF589813 VHF589815:VHF655349 VHF655351:VHF720885 VHF720887:VHF786421 VHF786423:VHF851957 VHF851959:VHF917493 VHF917495:VHF983029 VHF983031:VHF1048576 VHM65527:VHM131061 VHM131063:VHM196597 VHM196599:VHM262133 VHM262135:VHM327669 VHM327671:VHM393205 VHM393207:VHM458741 VHM458743:VHM524277 VHM524279:VHM589813 VHM589815:VHM655349 VHM655351:VHM720885 VHM720887:VHM786421 VHM786423:VHM851957 VHM851959:VHM917493 VHM917495:VHM983029 VHM983031:VHM1048576 VRB65527:VRB131061 VRB131063:VRB196597 VRB196599:VRB262133 VRB262135:VRB327669 VRB327671:VRB393205 VRB393207:VRB458741 VRB458743:VRB524277 VRB524279:VRB589813 VRB589815:VRB655349 VRB655351:VRB720885 VRB720887:VRB786421 VRB786423:VRB851957 VRB851959:VRB917493 VRB917495:VRB983029 VRB983031:VRB1048576 VRI65527:VRI131061 VRI131063:VRI196597 VRI196599:VRI262133 VRI262135:VRI327669 VRI327671:VRI393205 VRI393207:VRI458741 VRI458743:VRI524277 VRI524279:VRI589813 VRI589815:VRI655349 VRI655351:VRI720885 VRI720887:VRI786421 VRI786423:VRI851957 VRI851959:VRI917493 VRI917495:VRI983029 VRI983031:VRI1048576 WAX65527:WAX131061 WAX131063:WAX196597 WAX196599:WAX262133 WAX262135:WAX327669 WAX327671:WAX393205 WAX393207:WAX458741 WAX458743:WAX524277 WAX524279:WAX589813 WAX589815:WAX655349 WAX655351:WAX720885 WAX720887:WAX786421 WAX786423:WAX851957 WAX851959:WAX917493 WAX917495:WAX983029 WAX983031:WAX1048576 WBE65527:WBE131061 WBE131063:WBE196597 WBE196599:WBE262133 WBE262135:WBE327669 WBE327671:WBE393205 WBE393207:WBE458741 WBE458743:WBE524277 WBE524279:WBE589813 WBE589815:WBE655349 WBE655351:WBE720885 WBE720887:WBE786421 WBE786423:WBE851957 WBE851959:WBE917493 WBE917495:WBE983029 WBE983031:WBE1048576 WKT65527:WKT131061 WKT131063:WKT196597 WKT196599:WKT262133 WKT262135:WKT327669 WKT327671:WKT393205 WKT393207:WKT458741 WKT458743:WKT524277 WKT524279:WKT589813 WKT589815:WKT655349 WKT655351:WKT720885 WKT720887:WKT786421 WKT786423:WKT851957 WKT851959:WKT917493 WKT917495:WKT983029 WKT983031:WKT1048576 WLA65527:WLA131061 WLA131063:WLA196597 WLA196599:WLA262133 WLA262135:WLA327669 WLA327671:WLA393205 WLA393207:WLA458741 WLA458743:WLA524277 WLA524279:WLA589813 WLA589815:WLA655349 WLA655351:WLA720885 WLA720887:WLA786421 WLA786423:WLA851957 WLA851959:WLA917493 WLA917495:WLA983029 WLA983031:WLA1048576 WUP65527:WUP131061 WUP131063:WUP196597 WUP196599:WUP262133 WUP262135:WUP327669 WUP327671:WUP393205 WUP393207:WUP458741 WUP458743:WUP524277 WUP524279:WUP589813 WUP589815:WUP655349 WUP655351:WUP720885 WUP720887:WUP786421 WUP786423:WUP851957 WUP851959:WUP917493 WUP917495:WUP983029 WUP983031:WUP1048576 WUW65527:WUW131061 WUW131063:WUW196597 WUW196599:WUW262133 WUW262135:WUW327669 WUW327671:WUW393205 WUW393207:WUW458741 WUW458743:WUW524277 WUW524279:WUW589813 WUW589815:WUW655349 WUW655351:WUW720885 WUW720887:WUW786421 WUW786423:WUW851957 WUW851959:WUW917493 WUW917495:WUW983029 WUW983031:WUW1048576 ID2:ID65525 IK2:IK65525 IR1:IR1048576 IY1:IY1048576 RZ2:RZ65525 SG2:SG65525 SN1:SN1048576 SU1:SU1048576 ABV2:ABV65525 ACC2:ACC65525 ACJ1:ACJ1048576 ACQ1:ACQ1048576 ALR2:ALR65525 ALY2:ALY65525 AMF1:AMF1048576 AMM1:AMM1048576 AVN2:AVN65525 AVU2:AVU65525 AWB1:AWB1048576 AWI1:AWI1048576 BFJ2:BFJ65525 BFQ2:BFQ65525 BFX1:BFX1048576 BGE1:BGE1048576 BPF2:BPF65525 BPM2:BPM65525 BPT1:BPT1048576 BQA1:BQA1048576 BZB2:BZB65525 BZI2:BZI65525 BZP1:BZP1048576 BZW1:BZW1048576 CIX2:CIX65525 CJE2:CJE65525 CJL1:CJL1048576 CJS1:CJS1048576 CST2:CST65525 CTA2:CTA65525 CTH1:CTH1048576 CTO1:CTO1048576 DCP2:DCP65525 DCW2:DCW65525 DDD1:DDD1048576 DDK1:DDK1048576 DML2:DML65525 DMS2:DMS65525 DMZ1:DMZ1048576 DNG1:DNG1048576 DWH2:DWH65525 DWO2:DWO65525 DWV1:DWV1048576 DXC1:DXC1048576 EGD2:EGD65525 EGK2:EGK65525 EGR1:EGR1048576 EGY1:EGY1048576 EPZ2:EPZ65525 EQG2:EQG65525 EQN1:EQN1048576 EQU1:EQU1048576 EZV2:EZV65525 FAC2:FAC65525 FAJ1:FAJ1048576 FAQ1:FAQ1048576 FJR2:FJR65525 FJY2:FJY65525 FKF1:FKF1048576 FKM1:FKM1048576 FTN2:FTN65525 FTU2:FTU65525 FUB1:FUB1048576 FUI1:FUI1048576 GDJ2:GDJ65525 GDQ2:GDQ65525 GDX1:GDX1048576 GEE1:GEE1048576 GNF2:GNF65525 GNM2:GNM65525 GNT1:GNT1048576 GOA1:GOA1048576 GXB2:GXB65525 GXI2:GXI65525 GXP1:GXP1048576 GXW1:GXW1048576 HGX2:HGX65525 HHE2:HHE65525 HHL1:HHL1048576 HHS1:HHS1048576 HQT2:HQT65525 HRA2:HRA65525 HRH1:HRH1048576 HRO1:HRO1048576 IAP2:IAP65525 IAW2:IAW65525 IBD1:IBD1048576 IBK1:IBK1048576 IKL2:IKL65525 IKS2:IKS65525 IKZ1:IKZ1048576 ILG1:ILG1048576 IUH2:IUH65525 IUO2:IUO65525 IUV1:IUV1048576 IVC1:IVC1048576 JED2:JED65525 JEK2:JEK65525 JER1:JER1048576 JEY1:JEY1048576 JNZ2:JNZ65525 JOG2:JOG65525 JON1:JON1048576 JOU1:JOU1048576 JXV2:JXV65525 JYC2:JYC65525 JYJ1:JYJ1048576 JYQ1:JYQ1048576 KHR2:KHR65525 KHY2:KHY65525 KIF1:KIF1048576 KIM1:KIM1048576 KRN2:KRN65525 KRU2:KRU65525 KSB1:KSB1048576 KSI1:KSI1048576 LBJ2:LBJ65525 LBQ2:LBQ65525 LBX1:LBX1048576 LCE1:LCE1048576 LLF2:LLF65525 LLM2:LLM65525 LLT1:LLT1048576 LMA1:LMA1048576 LVB2:LVB65525 LVI2:LVI65525 LVP1:LVP1048576 LVW1:LVW1048576 MEX2:MEX65525 MFE2:MFE65525 MFL1:MFL1048576 MFS1:MFS1048576 MOT2:MOT65525 MPA2:MPA65525 MPH1:MPH1048576 MPO1:MPO1048576 MYP2:MYP65525 MYW2:MYW65525 MZD1:MZD1048576 MZK1:MZK1048576 NIL2:NIL65525 NIS2:NIS65525 NIZ1:NIZ1048576 NJG1:NJG1048576 NSH2:NSH65525 NSO2:NSO65525 NSV1:NSV1048576 NTC1:NTC1048576 OCD2:OCD65525 OCK2:OCK65525 OCR1:OCR1048576 OCY1:OCY1048576 OLZ2:OLZ65525 OMG2:OMG65525 OMN1:OMN1048576 OMU1:OMU1048576 OVV2:OVV65525 OWC2:OWC65525 OWJ1:OWJ1048576 OWQ1:OWQ1048576 PFR2:PFR65525 PFY2:PFY65525 PGF1:PGF1048576 PGM1:PGM1048576 PPN2:PPN65525 PPU2:PPU65525 PQB1:PQB1048576 PQI1:PQI1048576 PZJ2:PZJ65525 PZQ2:PZQ65525 PZX1:PZX1048576 QAE1:QAE1048576 QJF2:QJF65525 QJM2:QJM65525 QJT1:QJT1048576 QKA1:QKA1048576 QTB2:QTB65525 QTI2:QTI65525 QTP1:QTP1048576 QTW1:QTW1048576 RCX2:RCX65525 RDE2:RDE65525 RDL1:RDL1048576 RDS1:RDS1048576 RMT2:RMT65525 RNA2:RNA65525 RNH1:RNH1048576 RNO1:RNO1048576 RWP2:RWP65525 RWW2:RWW65525 RXD1:RXD1048576 RXK1:RXK1048576 SGL2:SGL65525 SGS2:SGS65525 SGZ1:SGZ1048576 SHG1:SHG1048576 SQH2:SQH65525 SQO2:SQO65525 SQV1:SQV1048576 SRC1:SRC1048576 TAD2:TAD65525 TAK2:TAK65525 TAR1:TAR1048576 TAY1:TAY1048576 TJZ2:TJZ65525 TKG2:TKG65525 TKN1:TKN1048576 TKU1:TKU1048576 TTV2:TTV65525 TUC2:TUC65525 TUJ1:TUJ1048576 TUQ1:TUQ1048576 UDR2:UDR65525 UDY2:UDY65525 UEF1:UEF1048576 UEM1:UEM1048576 UNN2:UNN65525 UNU2:UNU65525 UOB1:UOB1048576 UOI1:UOI1048576 UXJ2:UXJ65525 UXQ2:UXQ65525 UXX1:UXX1048576 UYE1:UYE1048576 VHF2:VHF65525 VHM2:VHM65525 VHT1:VHT1048576 VIA1:VIA1048576 VRB2:VRB65525 VRI2:VRI65525 VRP1:VRP1048576 VRW1:VRW1048576 WAX2:WAX65525 WBE2:WBE65525 WBL1:WBL1048576 WBS1:WBS1048576 WKT2:WKT65525 WLA2:WLA65525 WLH1:WLH1048576 WLO1:WLO1048576 WUP2:WUP65525 WUW2:WUW65525 WVD1:WVD1048576 WVK1:WVK1048576" xr:uid="{00000000-0002-0000-0000-00000B000000}">
      <formula1>"男,女"</formula1>
    </dataValidation>
    <dataValidation type="textLength" operator="equal" allowBlank="1" showInputMessage="1" showErrorMessage="1" error="请输入三位数字的校内编号" prompt="请输入三位数字的校内编号" sqref="A1:A1048576" xr:uid="{00000000-0002-0000-0000-000002000000}">
      <formula1>3</formula1>
    </dataValidation>
    <dataValidation type="date" allowBlank="1" showInputMessage="1" showErrorMessage="1" prompt="“入学年份”请用四位半角数字填写，如“2015”、“2014”。" sqref="IU1:IU1048576 SQ1:SQ1048576 ACM1:ACM1048576 AMI1:AMI1048576 AWE1:AWE1048576 BGA1:BGA1048576 BPW1:BPW1048576 BZS1:BZS1048576 CJO1:CJO1048576 CTK1:CTK1048576 DDG1:DDG1048576 DNC1:DNC1048576 DWY1:DWY1048576 EGU1:EGU1048576 EQQ1:EQQ1048576 FAM1:FAM1048576 FKI1:FKI1048576 FUE1:FUE1048576 GEA1:GEA1048576 GNW1:GNW1048576 GXS1:GXS1048576 HHO1:HHO1048576 HRK1:HRK1048576 IBG1:IBG1048576 ILC1:ILC1048576 IUY1:IUY1048576 JEU1:JEU1048576 JOQ1:JOQ1048576 JYM1:JYM1048576 KII1:KII1048576 KSE1:KSE1048576 LCA1:LCA1048576 LLW1:LLW1048576 LVS1:LVS1048576 MFO1:MFO1048576 MPK1:MPK1048576 MZG1:MZG1048576 NJC1:NJC1048576 NSY1:NSY1048576 OCU1:OCU1048576 OMQ1:OMQ1048576 OWM1:OWM1048576 PGI1:PGI1048576 PQE1:PQE1048576 QAA1:QAA1048576 QJW1:QJW1048576 QTS1:QTS1048576 RDO1:RDO1048576 RNK1:RNK1048576 RXG1:RXG1048576 SHC1:SHC1048576 SQY1:SQY1048576 TAU1:TAU1048576 TKQ1:TKQ1048576 TUM1:TUM1048576 UEI1:UEI1048576 UOE1:UOE1048576 UYA1:UYA1048576 VHW1:VHW1048576 VRS1:VRS1048576 WBO1:WBO1048576 WLK1:WLK1048576 WVG1:WVG1048576" xr:uid="{00000000-0002-0000-0000-000003000000}">
      <formula1>1900</formula1>
      <formula2>3000</formula2>
    </dataValidation>
    <dataValidation type="textLength" operator="lessThanOrEqual" allowBlank="1" showInputMessage="1" showErrorMessage="1" error="长度不能超过50个字符。" prompt="“学校名称”请务必填写规范的全称" sqref="B1:B1048576" xr:uid="{00000000-0002-0000-0000-000007000000}">
      <formula1>50</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D1:D1048576" xr:uid="{00000000-0002-0000-0000-00000A000000}">
      <formula1>50</formula1>
    </dataValidation>
    <dataValidation type="whole" allowBlank="1" showInputMessage="1" showErrorMessage="1" error="请输入11位手机号" prompt="请输入11位手机号" sqref="IH1:IH1048576 SD1:SD1048576 ABZ1:ABZ1048576 ALV1:ALV1048576 AVR1:AVR1048576 BFN1:BFN1048576 BPJ1:BPJ1048576 BZF1:BZF1048576 CJB1:CJB1048576 CSX1:CSX1048576 DCT1:DCT1048576 DMP1:DMP1048576 DWL1:DWL1048576 EGH1:EGH1048576 EQD1:EQD1048576 EZZ1:EZZ1048576 FJV1:FJV1048576 FTR1:FTR1048576 GDN1:GDN1048576 GNJ1:GNJ1048576 GXF1:GXF1048576 HHB1:HHB1048576 HQX1:HQX1048576 IAT1:IAT1048576 IKP1:IKP1048576 IUL1:IUL1048576 JEH1:JEH1048576 JOD1:JOD1048576 JXZ1:JXZ1048576 KHV1:KHV1048576 KRR1:KRR1048576 LBN1:LBN1048576 LLJ1:LLJ1048576 LVF1:LVF1048576 MFB1:MFB1048576 MOX1:MOX1048576 MYT1:MYT1048576 NIP1:NIP1048576 NSL1:NSL1048576 OCH1:OCH1048576 OMD1:OMD1048576 OVZ1:OVZ1048576 PFV1:PFV1048576 PPR1:PPR1048576 PZN1:PZN1048576 QJJ1:QJJ1048576 QTF1:QTF1048576 RDB1:RDB1048576 RMX1:RMX1048576 RWT1:RWT1048576 SGP1:SGP1048576 SQL1:SQL1048576 TAH1:TAH1048576 TKD1:TKD1048576 TTZ1:TTZ1048576 UDV1:UDV1048576 UNR1:UNR1048576 UXN1:UXN1048576 VHJ1:VHJ1048576 VRF1:VRF1048576 WBB1:WBB1048576 WKX1:WKX1048576 WUT1:WUT1048576" xr:uid="{00000000-0002-0000-0000-00000F000000}">
      <formula1>10000000000</formula1>
      <formula2>99999999999</formula2>
    </dataValidation>
    <dataValidation type="textLength" operator="lessThanOrEqual" allowBlank="1" showInputMessage="1" showErrorMessage="1" error="长度不能超过50个字符。" sqref="E1:E1048576 F1:F1048576" xr:uid="{00000000-0002-0000-0000-000011000000}">
      <formula1>50</formula1>
    </dataValidation>
    <dataValidation type="whole" allowBlank="1" showInputMessage="1" showErrorMessage="1" error="请输入正确的11位手机号" prompt="请输入11位手机号" sqref="IO1:IO1048576 IV1:IV1048576 JA1:JA1048576 SK1:SK1048576 SR1:SR1048576 SW1:SW1048576 ACG1:ACG1048576 ACN1:ACN1048576 ACS1:ACS1048576 AMC1:AMC1048576 AMJ1:AMJ1048576 AMO1:AMO1048576 AVY1:AVY1048576 AWF1:AWF1048576 AWK1:AWK1048576 BFU1:BFU1048576 BGB1:BGB1048576 BGG1:BGG1048576 BPQ1:BPQ1048576 BPX1:BPX1048576 BQC1:BQC1048576 BZM1:BZM1048576 BZT1:BZT1048576 BZY1:BZY1048576 CJI1:CJI1048576 CJP1:CJP1048576 CJU1:CJU1048576 CTE1:CTE1048576 CTL1:CTL1048576 CTQ1:CTQ1048576 DDA1:DDA1048576 DDH1:DDH1048576 DDM1:DDM1048576 DMW1:DMW1048576 DND1:DND1048576 DNI1:DNI1048576 DWS1:DWS1048576 DWZ1:DWZ1048576 DXE1:DXE1048576 EGO1:EGO1048576 EGV1:EGV1048576 EHA1:EHA1048576 EQK1:EQK1048576 EQR1:EQR1048576 EQW1:EQW1048576 FAG1:FAG1048576 FAN1:FAN1048576 FAS1:FAS1048576 FKC1:FKC1048576 FKJ1:FKJ1048576 FKO1:FKO1048576 FTY1:FTY1048576 FUF1:FUF1048576 FUK1:FUK1048576 GDU1:GDU1048576 GEB1:GEB1048576 GEG1:GEG1048576 GNQ1:GNQ1048576 GNX1:GNX1048576 GOC1:GOC1048576 GXM1:GXM1048576 GXT1:GXT1048576 GXY1:GXY1048576 HHI1:HHI1048576 HHP1:HHP1048576 HHU1:HHU1048576 HRE1:HRE1048576 HRL1:HRL1048576 HRQ1:HRQ1048576 IBA1:IBA1048576 IBH1:IBH1048576 IBM1:IBM1048576 IKW1:IKW1048576 ILD1:ILD1048576 ILI1:ILI1048576 IUS1:IUS1048576 IUZ1:IUZ1048576 IVE1:IVE1048576 JEO1:JEO1048576 JEV1:JEV1048576 JFA1:JFA1048576 JOK1:JOK1048576 JOR1:JOR1048576 JOW1:JOW1048576 JYG1:JYG1048576 JYN1:JYN1048576 JYS1:JYS1048576 KIC1:KIC1048576 KIJ1:KIJ1048576 KIO1:KIO1048576 KRY1:KRY1048576 KSF1:KSF1048576 KSK1:KSK1048576 LBU1:LBU1048576 LCB1:LCB1048576 LCG1:LCG1048576 LLQ1:LLQ1048576 LLX1:LLX1048576 LMC1:LMC1048576 LVM1:LVM1048576 LVT1:LVT1048576 LVY1:LVY1048576 MFI1:MFI1048576 MFP1:MFP1048576 MFU1:MFU1048576 MPE1:MPE1048576 MPL1:MPL1048576 MPQ1:MPQ1048576 MZA1:MZA1048576 MZH1:MZH1048576 MZM1:MZM1048576 NIW1:NIW1048576 NJD1:NJD1048576 NJI1:NJI1048576 NSS1:NSS1048576 NSZ1:NSZ1048576 NTE1:NTE1048576 OCO1:OCO1048576 OCV1:OCV1048576 ODA1:ODA1048576 OMK1:OMK1048576 OMR1:OMR1048576 OMW1:OMW1048576 OWG1:OWG1048576 OWN1:OWN1048576 OWS1:OWS1048576 PGC1:PGC1048576 PGJ1:PGJ1048576 PGO1:PGO1048576 PPY1:PPY1048576 PQF1:PQF1048576 PQK1:PQK1048576 PZU1:PZU1048576 QAB1:QAB1048576 QAG1:QAG1048576 QJQ1:QJQ1048576 QJX1:QJX1048576 QKC1:QKC1048576 QTM1:QTM1048576 QTT1:QTT1048576 QTY1:QTY1048576 RDI1:RDI1048576 RDP1:RDP1048576 RDU1:RDU1048576 RNE1:RNE1048576 RNL1:RNL1048576 RNQ1:RNQ1048576 RXA1:RXA1048576 RXH1:RXH1048576 RXM1:RXM1048576 SGW1:SGW1048576 SHD1:SHD1048576 SHI1:SHI1048576 SQS1:SQS1048576 SQZ1:SQZ1048576 SRE1:SRE1048576 TAO1:TAO1048576 TAV1:TAV1048576 TBA1:TBA1048576 TKK1:TKK1048576 TKR1:TKR1048576 TKW1:TKW1048576 TUG1:TUG1048576 TUN1:TUN1048576 TUS1:TUS1048576 UEC1:UEC1048576 UEJ1:UEJ1048576 UEO1:UEO1048576 UNY1:UNY1048576 UOF1:UOF1048576 UOK1:UOK1048576 UXU1:UXU1048576 UYB1:UYB1048576 UYG1:UYG1048576 VHQ1:VHQ1048576 VHX1:VHX1048576 VIC1:VIC1048576 VRM1:VRM1048576 VRT1:VRT1048576 VRY1:VRY1048576 WBI1:WBI1048576 WBP1:WBP1048576 WBU1:WBU1048576 WLE1:WLE1048576 WLL1:WLL1048576 WLQ1:WLQ1048576 WVA1:WVA1048576 WVH1:WVH1048576 WVM1:WVM1048576" xr:uid="{00000000-0002-0000-0000-000012000000}">
      <formula1>10000000000</formula1>
      <formula2>19999999999</formula2>
    </dataValidation>
    <dataValidation allowBlank="1" showInputMessage="1" showErrorMessage="1"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xr:uid="{00000000-0002-0000-0000-000014000000}"/>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_x000a_2、如果“教师姓名”填写“教练组”等集体名称，则相应的其他信息也需要填写完整（即填写该集体的负责人或其中一位主要联系人的完整信息，但联系人的姓名写在“备注”中）。" sqref="H70:H75 G1:G1048576" xr:uid="{00000000-0002-0000-0000-000016000000}">
      <formula1>50</formula1>
    </dataValidation>
    <dataValidation type="date" allowBlank="1" showInputMessage="1" showErrorMessage="1" error="请用四位半角数字填写年份，如“2015”、“2014”。" prompt="“参赛年份”请用四位半角数字填写年份，如“2015”、“2014”。" sqref="HW1:HW1048576 RS1:RS1048576 ABO1:ABO1048576 ALK1:ALK1048576 AVG1:AVG1048576 BFC1:BFC1048576 BOY1:BOY1048576 BYU1:BYU1048576 CIQ1:CIQ1048576 CSM1:CSM1048576 DCI1:DCI1048576 DME1:DME1048576 DWA1:DWA1048576 EFW1:EFW1048576 EPS1:EPS1048576 EZO1:EZO1048576 FJK1:FJK1048576 FTG1:FTG1048576 GDC1:GDC1048576 GMY1:GMY1048576 GWU1:GWU1048576 HGQ1:HGQ1048576 HQM1:HQM1048576 IAI1:IAI1048576 IKE1:IKE1048576 IUA1:IUA1048576 JDW1:JDW1048576 JNS1:JNS1048576 JXO1:JXO1048576 KHK1:KHK1048576 KRG1:KRG1048576 LBC1:LBC1048576 LKY1:LKY1048576 LUU1:LUU1048576 MEQ1:MEQ1048576 MOM1:MOM1048576 MYI1:MYI1048576 NIE1:NIE1048576 NSA1:NSA1048576 OBW1:OBW1048576 OLS1:OLS1048576 OVO1:OVO1048576 PFK1:PFK1048576 PPG1:PPG1048576 PZC1:PZC1048576 QIY1:QIY1048576 QSU1:QSU1048576 RCQ1:RCQ1048576 RMM1:RMM1048576 RWI1:RWI1048576 SGE1:SGE1048576 SQA1:SQA1048576 SZW1:SZW1048576 TJS1:TJS1048576 TTO1:TTO1048576 UDK1:UDK1048576 UNG1:UNG1048576 UXC1:UXC1048576 VGY1:VGY1048576 VQU1:VQU1048576 WAQ1:WAQ1048576 WKM1:WKM1048576 WUI1:WUI1048576" xr:uid="{00000000-0002-0000-0000-000019000000}">
      <formula1>192</formula1>
      <formula2>401959</formula2>
    </dataValidation>
    <dataValidation allowBlank="1" showInputMessage="1" showErrorMessage="1" prompt="请输入两位数字的本赛区编号" sqref="HX1:HX1048576 RT1:RT1048576 ABP1:ABP1048576 ALL1:ALL1048576 AVH1:AVH1048576 BFD1:BFD1048576 BOZ1:BOZ1048576 BYV1:BYV1048576 CIR1:CIR1048576 CSN1:CSN1048576 DCJ1:DCJ1048576 DMF1:DMF1048576 DWB1:DWB1048576 EFX1:EFX1048576 EPT1:EPT1048576 EZP1:EZP1048576 FJL1:FJL1048576 FTH1:FTH1048576 GDD1:GDD1048576 GMZ1:GMZ1048576 GWV1:GWV1048576 HGR1:HGR1048576 HQN1:HQN1048576 IAJ1:IAJ1048576 IKF1:IKF1048576 IUB1:IUB1048576 JDX1:JDX1048576 JNT1:JNT1048576 JXP1:JXP1048576 KHL1:KHL1048576 KRH1:KRH1048576 LBD1:LBD1048576 LKZ1:LKZ1048576 LUV1:LUV1048576 MER1:MER1048576 MON1:MON1048576 MYJ1:MYJ1048576 NIF1:NIF1048576 NSB1:NSB1048576 OBX1:OBX1048576 OLT1:OLT1048576 OVP1:OVP1048576 PFL1:PFL1048576 PPH1:PPH1048576 PZD1:PZD1048576 QIZ1:QIZ1048576 QSV1:QSV1048576 RCR1:RCR1048576 RMN1:RMN1048576 RWJ1:RWJ1048576 SGF1:SGF1048576 SQB1:SQB1048576 SZX1:SZX1048576 TJT1:TJT1048576 TTP1:TTP1048576 UDL1:UDL1048576 UNH1:UNH1048576 UXD1:UXD1048576 VGZ1:VGZ1048576 VQV1:VQV1048576 WAR1:WAR1048576 WKN1:WKN1048576 WUJ1:WUJ1048576" xr:uid="{00000000-0002-0000-0000-00001A000000}"/>
    <dataValidation allowBlank="1" showInputMessage="1" showErrorMessage="1" prompt="请输入三位数字的学校编号" sqref="HY1:HY1048576 RU1:RU1048576 ABQ1:ABQ1048576 ALM1:ALM1048576 AVI1:AVI1048576 BFE1:BFE1048576 BPA1:BPA1048576 BYW1:BYW1048576 CIS1:CIS1048576 CSO1:CSO1048576 DCK1:DCK1048576 DMG1:DMG1048576 DWC1:DWC1048576 EFY1:EFY1048576 EPU1:EPU1048576 EZQ1:EZQ1048576 FJM1:FJM1048576 FTI1:FTI1048576 GDE1:GDE1048576 GNA1:GNA1048576 GWW1:GWW1048576 HGS1:HGS1048576 HQO1:HQO1048576 IAK1:IAK1048576 IKG1:IKG1048576 IUC1:IUC1048576 JDY1:JDY1048576 JNU1:JNU1048576 JXQ1:JXQ1048576 KHM1:KHM1048576 KRI1:KRI1048576 LBE1:LBE1048576 LLA1:LLA1048576 LUW1:LUW1048576 MES1:MES1048576 MOO1:MOO1048576 MYK1:MYK1048576 NIG1:NIG1048576 NSC1:NSC1048576 OBY1:OBY1048576 OLU1:OLU1048576 OVQ1:OVQ1048576 PFM1:PFM1048576 PPI1:PPI1048576 PZE1:PZE1048576 QJA1:QJA1048576 QSW1:QSW1048576 RCS1:RCS1048576 RMO1:RMO1048576 RWK1:RWK1048576 SGG1:SGG1048576 SQC1:SQC1048576 SZY1:SZY1048576 TJU1:TJU1048576 TTQ1:TTQ1048576 UDM1:UDM1048576 UNI1:UNI1048576 UXE1:UXE1048576 VHA1:VHA1048576 VQW1:VQW1048576 WAS1:WAS1048576 WKO1:WKO1048576 WUK1:WUK1048576" xr:uid="{00000000-0002-0000-0000-00001B000000}"/>
    <dataValidation type="custom" allowBlank="1" showInputMessage="1" showErrorMessage="1" error="你输入的邮箱格式有误。" prompt="请输入正确的邮箱信息。" sqref="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xr:uid="{00000000-0002-0000-0000-00001C000000}">
      <formula1>COUNTIF(JB1,"?*@?*.?*")</formula1>
    </dataValidation>
    <dataValidation allowBlank="1" showInputMessage="1" showErrorMessage="1" prompt="请输入三位数字的校内编号" sqref="HZ1:HZ1048576 RV1:RV1048576 ABR1:ABR1048576 ALN1:ALN1048576 AVJ1:AVJ1048576 BFF1:BFF1048576 BPB1:BPB1048576 BYX1:BYX1048576 CIT1:CIT1048576 CSP1:CSP1048576 DCL1:DCL1048576 DMH1:DMH1048576 DWD1:DWD1048576 EFZ1:EFZ1048576 EPV1:EPV1048576 EZR1:EZR1048576 FJN1:FJN1048576 FTJ1:FTJ1048576 GDF1:GDF1048576 GNB1:GNB1048576 GWX1:GWX1048576 HGT1:HGT1048576 HQP1:HQP1048576 IAL1:IAL1048576 IKH1:IKH1048576 IUD1:IUD1048576 JDZ1:JDZ1048576 JNV1:JNV1048576 JXR1:JXR1048576 KHN1:KHN1048576 KRJ1:KRJ1048576 LBF1:LBF1048576 LLB1:LLB1048576 LUX1:LUX1048576 MET1:MET1048576 MOP1:MOP1048576 MYL1:MYL1048576 NIH1:NIH1048576 NSD1:NSD1048576 OBZ1:OBZ1048576 OLV1:OLV1048576 OVR1:OVR1048576 PFN1:PFN1048576 PPJ1:PPJ1048576 PZF1:PZF1048576 QJB1:QJB1048576 QSX1:QSX1048576 RCT1:RCT1048576 RMP1:RMP1048576 RWL1:RWL1048576 SGH1:SGH1048576 SQD1:SQD1048576 SZZ1:SZZ1048576 TJV1:TJV1048576 TTR1:TTR1048576 UDN1:UDN1048576 UNJ1:UNJ1048576 UXF1:UXF1048576 VHB1:VHB1048576 VQX1:VQX1048576 WAT1:WAT1048576 WKP1:WKP1048576 WUL1:WUL1048576" xr:uid="{00000000-0002-0000-0000-00001D000000}"/>
    <dataValidation allowBlank="1" showInputMessage="1" showErrorMessage="1" prompt="姓名1是队员1的姓名，其余各字段含义类似。如果只有2名甚至1名队员，其他队员的对应项可以不填写，但如果有队员名，则相应的信息需要填写完整。" sqref="IC1:IC1048576 RY1:RY1048576 ABU1:ABU1048576 ALQ1:ALQ1048576 AVM1:AVM1048576 BFI1:BFI1048576 BPE1:BPE1048576 BZA1:BZA1048576 CIW1:CIW1048576 CSS1:CSS1048576 DCO1:DCO1048576 DMK1:DMK1048576 DWG1:DWG1048576 EGC1:EGC1048576 EPY1:EPY1048576 EZU1:EZU1048576 FJQ1:FJQ1048576 FTM1:FTM1048576 GDI1:GDI1048576 GNE1:GNE1048576 GXA1:GXA1048576 HGW1:HGW1048576 HQS1:HQS1048576 IAO1:IAO1048576 IKK1:IKK1048576 IUG1:IUG1048576 JEC1:JEC1048576 JNY1:JNY1048576 JXU1:JXU1048576 KHQ1:KHQ1048576 KRM1:KRM1048576 LBI1:LBI1048576 LLE1:LLE1048576 LVA1:LVA1048576 MEW1:MEW1048576 MOS1:MOS1048576 MYO1:MYO1048576 NIK1:NIK1048576 NSG1:NSG1048576 OCC1:OCC1048576 OLY1:OLY1048576 OVU1:OVU1048576 PFQ1:PFQ1048576 PPM1:PPM1048576 PZI1:PZI1048576 QJE1:QJE1048576 QTA1:QTA1048576 RCW1:RCW1048576 RMS1:RMS1048576 RWO1:RWO1048576 SGK1:SGK1048576 SQG1:SQG1048576 TAC1:TAC1048576 TJY1:TJY1048576 TTU1:TTU1048576 UDQ1:UDQ1048576 UNM1:UNM1048576 UXI1:UXI1048576 VHE1:VHE1048576 VRA1:VRA1048576 WAW1:WAW1048576 WKS1:WKS1048576 WUO1:WUO1048576" xr:uid="{00000000-0002-0000-0000-00001E000000}"/>
    <dataValidation type="date" allowBlank="1" showInputMessage="1" showErrorMessage="1" error="请用四位半角数字填写年份，如“2015”、“2014”。" prompt="“入学年份”请用四位半角数字填写，如“2015”、“2014”。" sqref="IG1:IG1048576 SC1:SC1048576 ABY1:ABY1048576 ALU1:ALU1048576 AVQ1:AVQ1048576 BFM1:BFM1048576 BPI1:BPI1048576 BZE1:BZE1048576 CJA1:CJA1048576 CSW1:CSW1048576 DCS1:DCS1048576 DMO1:DMO1048576 DWK1:DWK1048576 EGG1:EGG1048576 EQC1:EQC1048576 EZY1:EZY1048576 FJU1:FJU1048576 FTQ1:FTQ1048576 GDM1:GDM1048576 GNI1:GNI1048576 GXE1:GXE1048576 HHA1:HHA1048576 HQW1:HQW1048576 IAS1:IAS1048576 IKO1:IKO1048576 IUK1:IUK1048576 JEG1:JEG1048576 JOC1:JOC1048576 JXY1:JXY1048576 KHU1:KHU1048576 KRQ1:KRQ1048576 LBM1:LBM1048576 LLI1:LLI1048576 LVE1:LVE1048576 MFA1:MFA1048576 MOW1:MOW1048576 MYS1:MYS1048576 NIO1:NIO1048576 NSK1:NSK1048576 OCG1:OCG1048576 OMC1:OMC1048576 OVY1:OVY1048576 PFU1:PFU1048576 PPQ1:PPQ1048576 PZM1:PZM1048576 QJI1:QJI1048576 QTE1:QTE1048576 RDA1:RDA1048576 RMW1:RMW1048576 RWS1:RWS1048576 SGO1:SGO1048576 SQK1:SQK1048576 TAG1:TAG1048576 TKC1:TKC1048576 TTY1:TTY1048576 UDU1:UDU1048576 UNQ1:UNQ1048576 UXM1:UXM1048576 VHI1:VHI1048576 VRE1:VRE1048576 WBA1:WBA1048576 WKW1:WKW1048576 WUS1:WUS1048576" xr:uid="{00000000-0002-0000-0000-00001F000000}">
      <formula1>74</formula1>
      <formula2>401845</formula2>
    </dataValidation>
    <dataValidation type="custom" allowBlank="1" showInputMessage="1" showErrorMessage="1" error="您输入的邮箱格式有误。" prompt="请输入正确的邮箱信息。" sqref="II1:II1048576 IP1:IP1048576 IW1:IW1048576 SE1:SE1048576 SL1:SL1048576 SS1:SS1048576 ACA1:ACA1048576 ACH1:ACH1048576 ACO1:ACO1048576 ALW1:ALW1048576 AMD1:AMD1048576 AMK1:AMK1048576 AVS1:AVS1048576 AVZ1:AVZ1048576 AWG1:AWG1048576 BFO1:BFO1048576 BFV1:BFV1048576 BGC1:BGC1048576 BPK1:BPK1048576 BPR1:BPR1048576 BPY1:BPY1048576 BZG1:BZG1048576 BZN1:BZN1048576 BZU1:BZU1048576 CJC1:CJC1048576 CJJ1:CJJ1048576 CJQ1:CJQ1048576 CSY1:CSY1048576 CTF1:CTF1048576 CTM1:CTM1048576 DCU1:DCU1048576 DDB1:DDB1048576 DDI1:DDI1048576 DMQ1:DMQ1048576 DMX1:DMX1048576 DNE1:DNE1048576 DWM1:DWM1048576 DWT1:DWT1048576 DXA1:DXA1048576 EGI1:EGI1048576 EGP1:EGP1048576 EGW1:EGW1048576 EQE1:EQE1048576 EQL1:EQL1048576 EQS1:EQS1048576 FAA1:FAA1048576 FAH1:FAH1048576 FAO1:FAO1048576 FJW1:FJW1048576 FKD1:FKD1048576 FKK1:FKK1048576 FTS1:FTS1048576 FTZ1:FTZ1048576 FUG1:FUG1048576 GDO1:GDO1048576 GDV1:GDV1048576 GEC1:GEC1048576 GNK1:GNK1048576 GNR1:GNR1048576 GNY1:GNY1048576 GXG1:GXG1048576 GXN1:GXN1048576 GXU1:GXU1048576 HHC1:HHC1048576 HHJ1:HHJ1048576 HHQ1:HHQ1048576 HQY1:HQY1048576 HRF1:HRF1048576 HRM1:HRM1048576 IAU1:IAU1048576 IBB1:IBB1048576 IBI1:IBI1048576 IKQ1:IKQ1048576 IKX1:IKX1048576 ILE1:ILE1048576 IUM1:IUM1048576 IUT1:IUT1048576 IVA1:IVA1048576 JEI1:JEI1048576 JEP1:JEP1048576 JEW1:JEW1048576 JOE1:JOE1048576 JOL1:JOL1048576 JOS1:JOS1048576 JYA1:JYA1048576 JYH1:JYH1048576 JYO1:JYO1048576 KHW1:KHW1048576 KID1:KID1048576 KIK1:KIK1048576 KRS1:KRS1048576 KRZ1:KRZ1048576 KSG1:KSG1048576 LBO1:LBO1048576 LBV1:LBV1048576 LCC1:LCC1048576 LLK1:LLK1048576 LLR1:LLR1048576 LLY1:LLY1048576 LVG1:LVG1048576 LVN1:LVN1048576 LVU1:LVU1048576 MFC1:MFC1048576 MFJ1:MFJ1048576 MFQ1:MFQ1048576 MOY1:MOY1048576 MPF1:MPF1048576 MPM1:MPM1048576 MYU1:MYU1048576 MZB1:MZB1048576 MZI1:MZI1048576 NIQ1:NIQ1048576 NIX1:NIX1048576 NJE1:NJE1048576 NSM1:NSM1048576 NST1:NST1048576 NTA1:NTA1048576 OCI1:OCI1048576 OCP1:OCP1048576 OCW1:OCW1048576 OME1:OME1048576 OML1:OML1048576 OMS1:OMS1048576 OWA1:OWA1048576 OWH1:OWH1048576 OWO1:OWO1048576 PFW1:PFW1048576 PGD1:PGD1048576 PGK1:PGK1048576 PPS1:PPS1048576 PPZ1:PPZ1048576 PQG1:PQG1048576 PZO1:PZO1048576 PZV1:PZV1048576 QAC1:QAC1048576 QJK1:QJK1048576 QJR1:QJR1048576 QJY1:QJY1048576 QTG1:QTG1048576 QTN1:QTN1048576 QTU1:QTU1048576 RDC1:RDC1048576 RDJ1:RDJ1048576 RDQ1:RDQ1048576 RMY1:RMY1048576 RNF1:RNF1048576 RNM1:RNM1048576 RWU1:RWU1048576 RXB1:RXB1048576 RXI1:RXI1048576 SGQ1:SGQ1048576 SGX1:SGX1048576 SHE1:SHE1048576 SQM1:SQM1048576 SQT1:SQT1048576 SRA1:SRA1048576 TAI1:TAI1048576 TAP1:TAP1048576 TAW1:TAW1048576 TKE1:TKE1048576 TKL1:TKL1048576 TKS1:TKS1048576 TUA1:TUA1048576 TUH1:TUH1048576 TUO1:TUO1048576 UDW1:UDW1048576 UED1:UED1048576 UEK1:UEK1048576 UNS1:UNS1048576 UNZ1:UNZ1048576 UOG1:UOG1048576 UXO1:UXO1048576 UXV1:UXV1048576 UYC1:UYC1048576 VHK1:VHK1048576 VHR1:VHR1048576 VHY1:VHY1048576 VRG1:VRG1048576 VRN1:VRN1048576 VRU1:VRU1048576 WBC1:WBC1048576 WBJ1:WBJ1048576 WBQ1:WBQ1048576 WKY1:WKY1048576 WLF1:WLF1048576 WLM1:WLM1048576 WUU1:WUU1048576 WVB1:WVB1048576 WVI1:WVI1048576" xr:uid="{00000000-0002-0000-0000-000020000000}">
      <formula1>COUNTIF(II1,"?*@?*.?*")</formula1>
    </dataValidation>
    <dataValidation type="date" allowBlank="1" showInputMessage="1" showErrorMessage="1" prompt="“入学年份”请用四位半角数字填写，如“2015”、“2014”。" sqref="IN1:IN1048576 SJ1:SJ1048576 ACF1:ACF1048576 AMB1:AMB1048576 AVX1:AVX1048576 BFT1:BFT1048576 BPP1:BPP1048576 BZL1:BZL1048576 CJH1:CJH1048576 CTD1:CTD1048576 DCZ1:DCZ1048576 DMV1:DMV1048576 DWR1:DWR1048576 EGN1:EGN1048576 EQJ1:EQJ1048576 FAF1:FAF1048576 FKB1:FKB1048576 FTX1:FTX1048576 GDT1:GDT1048576 GNP1:GNP1048576 GXL1:GXL1048576 HHH1:HHH1048576 HRD1:HRD1048576 IAZ1:IAZ1048576 IKV1:IKV1048576 IUR1:IUR1048576 JEN1:JEN1048576 JOJ1:JOJ1048576 JYF1:JYF1048576 KIB1:KIB1048576 KRX1:KRX1048576 LBT1:LBT1048576 LLP1:LLP1048576 LVL1:LVL1048576 MFH1:MFH1048576 MPD1:MPD1048576 MYZ1:MYZ1048576 NIV1:NIV1048576 NSR1:NSR1048576 OCN1:OCN1048576 OMJ1:OMJ1048576 OWF1:OWF1048576 PGB1:PGB1048576 PPX1:PPX1048576 PZT1:PZT1048576 QJP1:QJP1048576 QTL1:QTL1048576 RDH1:RDH1048576 RND1:RND1048576 RWZ1:RWZ1048576 SGV1:SGV1048576 SQR1:SQR1048576 TAN1:TAN1048576 TKJ1:TKJ1048576 TUF1:TUF1048576 UEB1:UEB1048576 UNX1:UNX1048576 UXT1:UXT1048576 VHP1:VHP1048576 VRL1:VRL1048576 WBH1:WBH1048576 WLD1:WLD1048576 WUZ1:WUZ1048576" xr:uid="{00000000-0002-0000-0000-000021000000}">
      <formula1>1990</formula1>
      <formula2>3000</formula2>
    </dataValidation>
  </dataValidation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dc:creator>
  <cp:lastModifiedBy>杨光</cp:lastModifiedBy>
  <dcterms:created xsi:type="dcterms:W3CDTF">2006-09-16T00:00:00Z</dcterms:created>
  <dcterms:modified xsi:type="dcterms:W3CDTF">2022-08-25T08:50:08Z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CB20AE5EC6EF4969BCCE91EED0C7182E</vt:lpwstr>
  </property>
</Properties>
</file>