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9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<sst xmlns="http://schemas.openxmlformats.org/spreadsheetml/2006/main" count="74" uniqueCount="62">
  <si>
    <t>参赛队名</t>
  </si>
  <si>
    <t>报名注册手机号</t>
  </si>
  <si>
    <t>学校</t>
  </si>
  <si>
    <t>省份</t>
  </si>
  <si>
    <t>学生成员</t>
  </si>
  <si>
    <t>院系</t>
  </si>
  <si>
    <t>专业</t>
  </si>
  <si>
    <r>
      <t>本科</t>
    </r>
    <r>
      <rPr>
        <b/>
        <sz val="11"/>
        <rFont val="Calibri"/>
        <charset val="134"/>
      </rPr>
      <t>/</t>
    </r>
    <r>
      <rPr>
        <b/>
        <sz val="11"/>
        <rFont val="宋体"/>
        <charset val="134"/>
      </rPr>
      <t>专科</t>
    </r>
  </si>
  <si>
    <t>入学年份</t>
  </si>
  <si>
    <t>指导老师</t>
  </si>
  <si>
    <t>指导老师联系方式</t>
  </si>
  <si>
    <t>算法开发语言（C++或Python）</t>
  </si>
  <si>
    <t>算法运行环境（windows 10 或 linux)</t>
  </si>
  <si>
    <t>通讯地址</t>
  </si>
  <si>
    <t>备注</t>
  </si>
  <si>
    <r>
      <rPr>
        <b/>
        <sz val="11"/>
        <rFont val="宋体"/>
        <charset val="134"/>
      </rPr>
      <t>这是省份下拉的源数据，必须自成一列</t>
    </r>
  </si>
  <si>
    <t>开发测试1</t>
  </si>
  <si>
    <t>清华大学</t>
  </si>
  <si>
    <t>北京市</t>
  </si>
  <si>
    <t>橄榄树</t>
  </si>
  <si>
    <t>计算机</t>
  </si>
  <si>
    <t>软件开发</t>
  </si>
  <si>
    <t>本科</t>
  </si>
  <si>
    <t>2021</t>
  </si>
  <si>
    <t>张山</t>
  </si>
  <si>
    <t>C</t>
  </si>
  <si>
    <t>windows</t>
  </si>
  <si>
    <t>清华大学海淀</t>
  </si>
  <si>
    <t>黑龙江省</t>
  </si>
  <si>
    <t>甘肃省</t>
  </si>
  <si>
    <t>必填、同一赛队只需要填一个</t>
  </si>
  <si>
    <t>必填、同一赛队手机号必须相同一个</t>
  </si>
  <si>
    <t>必填、同一赛队只需要填一个（下拉选择）</t>
  </si>
  <si>
    <t>必填</t>
  </si>
  <si>
    <t>可填可不填</t>
  </si>
  <si>
    <t>青海省</t>
  </si>
  <si>
    <t>陕西省</t>
  </si>
  <si>
    <t>河南省</t>
  </si>
  <si>
    <t>山西省</t>
  </si>
  <si>
    <t>安徽省</t>
  </si>
  <si>
    <t>湖北省</t>
  </si>
  <si>
    <t>湖南省</t>
  </si>
  <si>
    <t>江苏省</t>
  </si>
  <si>
    <t>四川省</t>
  </si>
  <si>
    <t>贵州省</t>
  </si>
  <si>
    <t>云南省</t>
  </si>
  <si>
    <t>浙江省</t>
  </si>
  <si>
    <t>江西省</t>
  </si>
  <si>
    <t>广东省</t>
  </si>
  <si>
    <t>福建省</t>
  </si>
  <si>
    <t>台湾省</t>
  </si>
  <si>
    <t>海南省</t>
  </si>
  <si>
    <t>新疆</t>
  </si>
  <si>
    <t>内蒙古</t>
  </si>
  <si>
    <t>宁夏</t>
  </si>
  <si>
    <t>广西省</t>
  </si>
  <si>
    <t>西藏</t>
  </si>
  <si>
    <t>上海市</t>
  </si>
  <si>
    <t>天津市</t>
  </si>
  <si>
    <t>重庆市</t>
  </si>
  <si>
    <t>香港</t>
  </si>
  <si>
    <t>澳门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</si>
</sst>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selection activeCell="E1" sqref="E1"/>
    </sheetView>
  </sheetViews>
  <sheetFormatPr defaultColWidth="16" defaultRowHeight="14"/>
  <cols>
    <col min="1" max="1" width="27.3363636363636" customWidth="1"/>
    <col min="2" max="2" width="20.2545454545455" customWidth="1"/>
    <col min="3" max="3" width="27.3363636363636" customWidth="1"/>
    <col min="4" max="4" width="29.2545454545455" customWidth="1"/>
    <col min="5" max="5" width="11.1636363636364" customWidth="1"/>
    <col min="6" max="6" width="17.1636363636364" customWidth="1"/>
    <col min="7" max="7" width="10.5" customWidth="1"/>
    <col min="10" max="11" width="27.3363636363636" customWidth="1"/>
    <col min="12" max="12" width="28.3363636363636" customWidth="1"/>
    <col min="13" max="13" width="32.5" hidden="1" customWidth="1"/>
    <col min="14" max="14" width="27.3363636363636" customWidth="1"/>
    <col min="17" max="17" width="35.5" customWidth="1"/>
  </cols>
  <sheetData>
    <row r="1" ht="14.5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Q1" s="1" t="s">
        <v>15</v>
      </c>
    </row>
    <row r="2" spans="1:17">
      <c r="A2" t="s">
        <v>16</v>
      </c>
      <c r="B2">
        <v>15652949301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>
        <v>15652947201</v>
      </c>
      <c r="L2" t="s">
        <v>25</v>
      </c>
      <c r="M2" t="s">
        <v>26</v>
      </c>
      <c r="N2" s="3" t="s">
        <v>27</v>
      </c>
      <c r="Q2" s="6" t="s">
        <v>28</v>
      </c>
    </row>
    <row r="3" spans="4:17">
      <c r="D3" s="3"/>
      <c r="Q3" s="6" t="s">
        <v>29</v>
      </c>
    </row>
    <row r="4" spans="1:17">
      <c r="A4" s="4" t="s">
        <v>30</v>
      </c>
      <c r="B4" s="4" t="s">
        <v>31</v>
      </c>
      <c r="C4" s="4" t="s">
        <v>30</v>
      </c>
      <c r="D4" s="5" t="s">
        <v>32</v>
      </c>
      <c r="E4" s="4" t="s">
        <v>33</v>
      </c>
      <c r="F4" s="4" t="s">
        <v>33</v>
      </c>
      <c r="G4" s="4" t="s">
        <v>33</v>
      </c>
      <c r="H4" s="4" t="s">
        <v>33</v>
      </c>
      <c r="I4" s="4" t="s">
        <v>33</v>
      </c>
      <c r="J4" s="4" t="s">
        <v>30</v>
      </c>
      <c r="K4" s="4" t="s">
        <v>30</v>
      </c>
      <c r="L4" s="4" t="s">
        <v>30</v>
      </c>
      <c r="M4" s="4" t="s">
        <v>30</v>
      </c>
      <c r="N4" s="4" t="s">
        <v>30</v>
      </c>
      <c r="O4" s="3" t="s">
        <v>34</v>
      </c>
      <c r="Q4" s="6" t="s">
        <v>35</v>
      </c>
    </row>
    <row r="5" spans="4:17">
      <c r="D5" s="3"/>
      <c r="Q5" s="6" t="s">
        <v>36</v>
      </c>
    </row>
    <row r="6" spans="4:17">
      <c r="D6" s="3"/>
      <c r="Q6" s="6" t="s">
        <v>37</v>
      </c>
    </row>
    <row r="7" spans="4:17">
      <c r="D7" s="3"/>
      <c r="Q7" s="6" t="s">
        <v>38</v>
      </c>
    </row>
    <row r="8" spans="4:17">
      <c r="D8" s="3"/>
      <c r="Q8" s="6" t="s">
        <v>39</v>
      </c>
    </row>
    <row r="9" spans="4:17">
      <c r="D9" s="3"/>
      <c r="Q9" s="6" t="s">
        <v>40</v>
      </c>
    </row>
    <row r="10" spans="4:17">
      <c r="D10" s="3"/>
      <c r="Q10" s="6" t="s">
        <v>41</v>
      </c>
    </row>
    <row r="11" spans="4:17">
      <c r="D11" s="3"/>
      <c r="Q11" s="6" t="s">
        <v>42</v>
      </c>
    </row>
    <row r="12" spans="4:17">
      <c r="D12" s="3"/>
      <c r="Q12" s="6" t="s">
        <v>43</v>
      </c>
    </row>
    <row r="13" spans="4:17">
      <c r="D13" s="3"/>
      <c r="Q13" s="6" t="s">
        <v>43</v>
      </c>
    </row>
    <row r="14" spans="17:17">
      <c r="Q14" s="6" t="s">
        <v>44</v>
      </c>
    </row>
    <row r="15" spans="4:17">
      <c r="D15" s="3"/>
      <c r="Q15" s="6" t="s">
        <v>45</v>
      </c>
    </row>
    <row r="16" spans="4:17">
      <c r="D16" s="3"/>
      <c r="Q16" s="6" t="s">
        <v>46</v>
      </c>
    </row>
    <row r="17" spans="4:17">
      <c r="D17" s="3"/>
      <c r="Q17" s="6" t="s">
        <v>47</v>
      </c>
    </row>
    <row r="18" spans="4:17">
      <c r="D18" s="3"/>
      <c r="Q18" s="6" t="s">
        <v>48</v>
      </c>
    </row>
    <row r="19" spans="17:17">
      <c r="Q19" s="6" t="s">
        <v>49</v>
      </c>
    </row>
    <row r="20" spans="17:17">
      <c r="Q20" s="6" t="s">
        <v>50</v>
      </c>
    </row>
    <row r="21" spans="17:17">
      <c r="Q21" s="6" t="s">
        <v>51</v>
      </c>
    </row>
    <row r="22" spans="17:17">
      <c r="Q22" s="6" t="s">
        <v>52</v>
      </c>
    </row>
    <row r="23" spans="17:17">
      <c r="Q23" s="6" t="s">
        <v>53</v>
      </c>
    </row>
    <row r="24" spans="17:17">
      <c r="Q24" s="6" t="s">
        <v>54</v>
      </c>
    </row>
    <row r="25" spans="17:17">
      <c r="Q25" s="6" t="s">
        <v>55</v>
      </c>
    </row>
    <row r="26" spans="17:17">
      <c r="Q26" s="6" t="s">
        <v>56</v>
      </c>
    </row>
    <row r="27" spans="17:17">
      <c r="Q27" s="6" t="s">
        <v>18</v>
      </c>
    </row>
    <row r="28" spans="17:17">
      <c r="Q28" s="6" t="s">
        <v>57</v>
      </c>
    </row>
    <row r="29" spans="17:17">
      <c r="Q29" s="6" t="s">
        <v>58</v>
      </c>
    </row>
    <row r="30" spans="17:17">
      <c r="Q30" s="6" t="s">
        <v>59</v>
      </c>
    </row>
    <row r="31" spans="17:17">
      <c r="Q31" s="6" t="s">
        <v>60</v>
      </c>
    </row>
    <row r="32" spans="17:17">
      <c r="Q32" s="6" t="s">
        <v>61</v>
      </c>
    </row>
  </sheetData>
  <dataValidations count="1">
    <dataValidation type="list" allowBlank="1" showInputMessage="1" showErrorMessage="1" sqref="D3 D1:D2 D5:D1048576">
      <formula1>$Q$2:$Q$32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马莉</cp:lastModifiedBy>
  <dcterms:created xsi:type="dcterms:W3CDTF">2022-12-28T07:48:00Z</dcterms:created>
  <dcterms:modified xsi:type="dcterms:W3CDTF">2023-06-27T04:09:30Z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01EFCEBC524D40E082B009259EDB7066_13</vt:lpwstr>
  </property>
  <property fmtid="{D5CDD505-2E9C-101B-9397-08002B2CF9AE}" pid="3" name="KSOProductBuildVer">
    <vt:lpwstr>2052-11.1.0.14309</vt:lpwstr>
  </property>
</Properties>
</file>