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defaultThemeVersion="166925"/>
  <mc:AlternateContent xmlns:mc="http://schemas.openxmlformats.org/markup-compatibility/2006">
    <mc:Choice Requires="x15">
      <x15ac:absPath xmlns:x15ac="http://schemas.microsoft.com/office/spreadsheetml/2010/11/ac" url="E:\大学生创新训练项目\2018年\"/>
    </mc:Choice>
  </mc:AlternateContent>
  <bookViews>
    <workbookView xWindow="0" yWindow="0" windowWidth="21570" windowHeight="9435" xr2:uid="{2EA1F6C9-1CB2-4CB2-8FD6-C0FEF03A7DAD}"/>
  </bookViews>
  <sheets>
    <sheet name="校级项目" sheetId="1" r:id="rId1"/>
  </sheets>
  <definedNames>
    <definedName name="_xlnm._FilterDatabase" localSheetId="0" hidden="1">校级项目!$A$3:$L$14</definedName>
    <definedName name="_xlnm.Print_Area" localSheetId="0">校级项目!$A$1:$L$17</definedName>
    <definedName name="_xlnm.Print_Titles" localSheetId="0">校级项目!$3:$4</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<sst xmlns="http://schemas.openxmlformats.org/spreadsheetml/2006/main" count="16" uniqueCount="16">
  <si>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序号</t>
    <phoneticPr fontId="7" type="noConversion"/>
  </si>
  <si>
    <t>学院</t>
    <phoneticPr fontId="7" type="noConversion"/>
  </si>
  <si>
    <t>项目负责人</t>
  </si>
  <si>
    <t>主要指导教师</t>
  </si>
  <si>
    <t>姓名</t>
  </si>
  <si>
    <t>学号</t>
  </si>
  <si>
    <t>项目编号</t>
    <phoneticPr fontId="7" type="noConversion"/>
  </si>
  <si>
    <t>项目名称</t>
    <phoneticPr fontId="7" type="noConversion"/>
  </si>
  <si>
    <t>项目完成时间</t>
    <phoneticPr fontId="3" type="noConversion"/>
  </si>
  <si>
    <t>项目经费</t>
    <phoneticPr fontId="3" type="noConversion"/>
  </si>
  <si>
    <t>指导教师职称</t>
    <phoneticPr fontId="7" type="noConversion"/>
  </si>
  <si>
    <t>日期：</t>
    <phoneticPr fontId="7" type="noConversion"/>
  </si>
  <si>
    <t>参与学生人数</t>
    <phoneticPr fontId="7" type="noConversion"/>
  </si>
  <si>
    <t>项目其他成员信息</t>
    <phoneticPr fontId="7" type="noConversion"/>
  </si>
  <si>
    <t>学院负责人（签字）：</t>
    <phoneticPr fontId="7" type="noConversion"/>
  </si>
  <si>
    <t>2018年校级大学生创新训练项目立项汇总表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</si>
</sst>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Tahoma"/>
      <family val="2"/>
    </font>
    <font>
      <sz val="11"/>
      <color theme="1"/>
      <name val="等线"/>
      <family val="3"/>
      <charset val="134"/>
      <scheme val="minor"/>
    </font>
    <font>
      <b/>
      <sz val="18"/>
      <name val="宋体"/>
      <family val="3"/>
      <charset val="134"/>
    </font>
    <font>
      <sz val="9"/>
      <name val="等线"/>
      <family val="2"/>
      <charset val="134"/>
      <scheme val="minor"/>
    </font>
    <font>
      <sz val="9"/>
      <name val="Tahoma"/>
      <family val="2"/>
    </font>
    <font>
      <sz val="10"/>
      <color theme="1"/>
      <name val="等线"/>
      <family val="3"/>
      <charset val="134"/>
      <scheme val="minor"/>
    </font>
    <font>
      <b/>
      <sz val="10"/>
      <name val="等线"/>
      <family val="3"/>
      <charset val="134"/>
      <scheme val="minor"/>
    </font>
    <font>
      <sz val="9"/>
      <name val="宋体"/>
      <family val="3"/>
      <charset val="134"/>
    </font>
    <font>
      <sz val="10"/>
      <name val="等线"/>
      <family val="3"/>
      <charset val="134"/>
      <scheme val="minor"/>
    </font>
    <font>
      <sz val="10"/>
      <name val="宋体"/>
      <family val="3"/>
      <charset val="134"/>
    </font>
    <font>
      <sz val="11"/>
      <name val="Times New Roman"/>
      <family val="1"/>
    </font>
    <font>
      <sz val="10"/>
      <color rgb="FFFF0000"/>
      <name val="宋体"/>
      <family val="3"/>
      <charset val="134"/>
    </font>
    <font>
      <sz val="10"/>
      <color rgb="FFFF0000"/>
      <name val="等线"/>
      <family val="3"/>
      <charset val="134"/>
      <scheme val="minor"/>
    </font>
    <font>
      <sz val="10"/>
      <name val="Times New Roman"/>
      <family val="1"/>
    </font>
    <font>
      <b/>
      <sz val="12"/>
      <name val="宋体"/>
      <family val="3"/>
      <charset val="134"/>
    </font>
    <font>
      <b/>
      <sz val="1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alignment vertical="center"/>
    </xf>
    <xf numFmtId="0" fontId="1" fillId="0" borderId="0">
      <alignment vertical="center"/>
    </xf>
  </cellStyleXfs>
  <cellXfs count="39">
    <xf numFmtId="0" fontId="0" fillId="0" borderId="0" xfId="0"/>
    <xf numFmtId="0" fontId="2" fillId="0" borderId="0" xfId="1" applyFont="1" applyFill="1" applyBorder="1" applyAlignment="1">
      <alignment horizontal="center" vertical="center" wrapText="1"/>
    </xf>
    <xf numFmtId="0" fontId="5" fillId="0" borderId="0" xfId="0" applyFont="1"/>
    <xf numFmtId="0" fontId="6" fillId="0" borderId="0" xfId="1" applyFont="1" applyFill="1" applyBorder="1" applyAlignment="1">
      <alignment horizontal="center" vertical="center" wrapText="1"/>
    </xf>
    <xf numFmtId="49" fontId="9" fillId="0" borderId="2" xfId="1" applyNumberFormat="1" applyFont="1" applyBorder="1" applyAlignment="1">
      <alignment horizontal="center" vertical="center"/>
    </xf>
    <xf numFmtId="0" fontId="9" fillId="0" borderId="2" xfId="0" applyFont="1" applyBorder="1" applyAlignment="1">
      <alignment vertical="center" wrapText="1"/>
    </xf>
    <xf numFmtId="49" fontId="9" fillId="0" borderId="4" xfId="0" applyNumberFormat="1" applyFont="1" applyBorder="1" applyAlignment="1">
      <alignment horizontal="center" vertical="center" wrapText="1"/>
    </xf>
    <xf numFmtId="49" fontId="8"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0" borderId="2" xfId="1" applyNumberFormat="1" applyFont="1" applyFill="1" applyBorder="1" applyAlignment="1">
      <alignment horizontal="center" vertical="center" wrapText="1"/>
    </xf>
    <xf numFmtId="0" fontId="5" fillId="0" borderId="0" xfId="0" applyFont="1" applyAlignment="1">
      <alignment wrapText="1"/>
    </xf>
    <xf numFmtId="49" fontId="11" fillId="0" borderId="4" xfId="0" applyNumberFormat="1" applyFont="1" applyBorder="1" applyAlignment="1">
      <alignment horizontal="center" vertical="center" wrapText="1"/>
    </xf>
    <xf numFmtId="49" fontId="1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9" fillId="0" borderId="3" xfId="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9" fillId="0" borderId="0" xfId="1" applyFont="1" applyFill="1" applyBorder="1" applyAlignment="1">
      <alignment horizontal="center" vertical="center" wrapText="1"/>
    </xf>
    <xf numFmtId="49" fontId="9" fillId="0" borderId="0" xfId="1" applyNumberFormat="1" applyFont="1" applyBorder="1" applyAlignment="1">
      <alignment horizontal="center" vertical="center"/>
    </xf>
    <xf numFmtId="0" fontId="9" fillId="0" borderId="0" xfId="0" applyFont="1" applyBorder="1" applyAlignment="1">
      <alignment vertical="center" wrapText="1"/>
    </xf>
    <xf numFmtId="49" fontId="9" fillId="0" borderId="5" xfId="0" applyNumberFormat="1" applyFont="1" applyBorder="1" applyAlignment="1">
      <alignment horizontal="center" vertical="center" wrapText="1"/>
    </xf>
    <xf numFmtId="49" fontId="8" fillId="0" borderId="5"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9" fillId="0" borderId="0" xfId="0" applyNumberFormat="1" applyFont="1" applyBorder="1" applyAlignment="1">
      <alignment horizontal="center" vertical="center" wrapText="1"/>
    </xf>
    <xf numFmtId="49" fontId="10" fillId="0" borderId="0" xfId="0" applyNumberFormat="1" applyFont="1" applyBorder="1" applyAlignment="1">
      <alignment horizontal="center" vertical="center" wrapText="1"/>
    </xf>
    <xf numFmtId="0" fontId="10" fillId="0" borderId="0" xfId="1" applyNumberFormat="1" applyFont="1" applyFill="1" applyBorder="1" applyAlignment="1">
      <alignment horizontal="center" vertical="center" wrapText="1"/>
    </xf>
    <xf numFmtId="49" fontId="14" fillId="0" borderId="0" xfId="0" applyNumberFormat="1" applyFont="1" applyFill="1" applyBorder="1" applyAlignment="1">
      <alignment vertical="center" wrapText="1"/>
    </xf>
    <xf numFmtId="49" fontId="14" fillId="0" borderId="0" xfId="0" applyNumberFormat="1" applyFont="1" applyFill="1" applyBorder="1" applyAlignment="1">
      <alignment horizontal="left" vertical="center" wrapText="1"/>
    </xf>
    <xf numFmtId="0" fontId="15" fillId="0" borderId="1" xfId="1" applyFont="1" applyFill="1" applyBorder="1" applyAlignment="1">
      <alignment horizontal="center" vertical="center" wrapText="1"/>
    </xf>
    <xf numFmtId="0" fontId="15" fillId="0" borderId="2" xfId="1" applyFont="1" applyFill="1" applyBorder="1" applyAlignment="1">
      <alignment horizontal="center" vertical="center" wrapText="1"/>
    </xf>
    <xf numFmtId="49" fontId="15" fillId="0" borderId="2" xfId="1" applyNumberFormat="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2" xfId="1" applyFont="1" applyFill="1" applyBorder="1" applyAlignment="1">
      <alignment horizontal="center" vertical="center" wrapText="1"/>
    </xf>
    <xf numFmtId="49" fontId="15" fillId="0" borderId="2" xfId="1" applyNumberFormat="1" applyFont="1" applyFill="1" applyBorder="1" applyAlignment="1">
      <alignment horizontal="center" vertical="center" wrapText="1"/>
    </xf>
  </cellXfs>
  <cellStyles count="3">
    <cellStyle name="常规" xfId="0" builtinId="0"/>
    <cellStyle name="常规 2" xfId="1" xr:uid="{CC98B654-F052-49B2-B37B-1DCC7A248852}"/>
    <cellStyle name="常规 3" xfId="2" xr:uid="{50A1E3DA-5510-404E-8127-BC3E4A30E7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6B7C9-443F-4272-A346-4A19454AEE5A}">
  <dimension ref="A1:L17"/>
  <sheetViews>
    <sheetView tabSelected="1" view="pageBreakPreview" zoomScaleNormal="100" zoomScaleSheetLayoutView="100" workbookViewId="0">
      <selection activeCell="E6" sqref="E6"/>
    </sheetView>
  </sheetViews>
  <sheetFormatPr defaultRowHeight="12.75" x14ac:dyDescent="0.2"/>
  <cols>
    <col min="1" max="1" width="4.875" style="2" customWidth="1"/>
    <col min="2" max="2" width="9.875" style="2" customWidth="1"/>
    <col min="3" max="3" width="10.375" style="2" customWidth="1"/>
    <col min="4" max="4" width="26.125" style="2" customWidth="1"/>
    <col min="5" max="5" width="9" style="2" customWidth="1"/>
    <col min="6" max="6" width="9.375" style="2" customWidth="1"/>
    <col min="7" max="7" width="9" style="2" customWidth="1"/>
    <col min="8" max="8" width="15.375" style="2" customWidth="1"/>
    <col min="9" max="11" width="9" style="2" customWidth="1"/>
    <col min="12" max="12" width="9.625" style="2" customWidth="1"/>
    <col min="13" max="243" width="9" style="2"/>
    <col min="244" max="244" width="4.875" style="2" customWidth="1"/>
    <col min="245" max="246" width="9.875" style="2" customWidth="1"/>
    <col min="247" max="247" width="10.375" style="2" customWidth="1"/>
    <col min="248" max="248" width="26.125" style="2" customWidth="1"/>
    <col min="249" max="249" width="9" style="2"/>
    <col min="250" max="250" width="9.375" style="2" customWidth="1"/>
    <col min="251" max="252" width="9" style="2"/>
    <col min="253" max="253" width="10.625" style="2" customWidth="1"/>
    <col min="254" max="254" width="9" style="2"/>
    <col min="255" max="255" width="10.625" style="2" customWidth="1"/>
    <col min="256" max="256" width="9" style="2"/>
    <col min="257" max="257" width="10.625" style="2" customWidth="1"/>
    <col min="258" max="258" width="9" style="2"/>
    <col min="259" max="259" width="10.625" style="2" customWidth="1"/>
    <col min="260" max="263" width="9" style="2"/>
    <col min="264" max="265" width="9.625" style="2" customWidth="1"/>
    <col min="266" max="499" width="9" style="2"/>
    <col min="500" max="500" width="4.875" style="2" customWidth="1"/>
    <col min="501" max="502" width="9.875" style="2" customWidth="1"/>
    <col min="503" max="503" width="10.375" style="2" customWidth="1"/>
    <col min="504" max="504" width="26.125" style="2" customWidth="1"/>
    <col min="505" max="505" width="9" style="2"/>
    <col min="506" max="506" width="9.375" style="2" customWidth="1"/>
    <col min="507" max="508" width="9" style="2"/>
    <col min="509" max="509" width="10.625" style="2" customWidth="1"/>
    <col min="510" max="510" width="9" style="2"/>
    <col min="511" max="511" width="10.625" style="2" customWidth="1"/>
    <col min="512" max="512" width="9" style="2"/>
    <col min="513" max="513" width="10.625" style="2" customWidth="1"/>
    <col min="514" max="514" width="9" style="2"/>
    <col min="515" max="515" width="10.625" style="2" customWidth="1"/>
    <col min="516" max="519" width="9" style="2"/>
    <col min="520" max="521" width="9.625" style="2" customWidth="1"/>
    <col min="522" max="755" width="9" style="2"/>
    <col min="756" max="756" width="4.875" style="2" customWidth="1"/>
    <col min="757" max="758" width="9.875" style="2" customWidth="1"/>
    <col min="759" max="759" width="10.375" style="2" customWidth="1"/>
    <col min="760" max="760" width="26.125" style="2" customWidth="1"/>
    <col min="761" max="761" width="9" style="2"/>
    <col min="762" max="762" width="9.375" style="2" customWidth="1"/>
    <col min="763" max="764" width="9" style="2"/>
    <col min="765" max="765" width="10.625" style="2" customWidth="1"/>
    <col min="766" max="766" width="9" style="2"/>
    <col min="767" max="767" width="10.625" style="2" customWidth="1"/>
    <col min="768" max="768" width="9" style="2"/>
    <col min="769" max="769" width="10.625" style="2" customWidth="1"/>
    <col min="770" max="770" width="9" style="2"/>
    <col min="771" max="771" width="10.625" style="2" customWidth="1"/>
    <col min="772" max="775" width="9" style="2"/>
    <col min="776" max="777" width="9.625" style="2" customWidth="1"/>
    <col min="778" max="1011" width="9" style="2"/>
    <col min="1012" max="1012" width="4.875" style="2" customWidth="1"/>
    <col min="1013" max="1014" width="9.875" style="2" customWidth="1"/>
    <col min="1015" max="1015" width="10.375" style="2" customWidth="1"/>
    <col min="1016" max="1016" width="26.125" style="2" customWidth="1"/>
    <col min="1017" max="1017" width="9" style="2"/>
    <col min="1018" max="1018" width="9.375" style="2" customWidth="1"/>
    <col min="1019" max="1020" width="9" style="2"/>
    <col min="1021" max="1021" width="10.625" style="2" customWidth="1"/>
    <col min="1022" max="1022" width="9" style="2"/>
    <col min="1023" max="1023" width="10.625" style="2" customWidth="1"/>
    <col min="1024" max="1024" width="9" style="2"/>
    <col min="1025" max="1025" width="10.625" style="2" customWidth="1"/>
    <col min="1026" max="1026" width="9" style="2"/>
    <col min="1027" max="1027" width="10.625" style="2" customWidth="1"/>
    <col min="1028" max="1031" width="9" style="2"/>
    <col min="1032" max="1033" width="9.625" style="2" customWidth="1"/>
    <col min="1034" max="1267" width="9" style="2"/>
    <col min="1268" max="1268" width="4.875" style="2" customWidth="1"/>
    <col min="1269" max="1270" width="9.875" style="2" customWidth="1"/>
    <col min="1271" max="1271" width="10.375" style="2" customWidth="1"/>
    <col min="1272" max="1272" width="26.125" style="2" customWidth="1"/>
    <col min="1273" max="1273" width="9" style="2"/>
    <col min="1274" max="1274" width="9.375" style="2" customWidth="1"/>
    <col min="1275" max="1276" width="9" style="2"/>
    <col min="1277" max="1277" width="10.625" style="2" customWidth="1"/>
    <col min="1278" max="1278" width="9" style="2"/>
    <col min="1279" max="1279" width="10.625" style="2" customWidth="1"/>
    <col min="1280" max="1280" width="9" style="2"/>
    <col min="1281" max="1281" width="10.625" style="2" customWidth="1"/>
    <col min="1282" max="1282" width="9" style="2"/>
    <col min="1283" max="1283" width="10.625" style="2" customWidth="1"/>
    <col min="1284" max="1287" width="9" style="2"/>
    <col min="1288" max="1289" width="9.625" style="2" customWidth="1"/>
    <col min="1290" max="1523" width="9" style="2"/>
    <col min="1524" max="1524" width="4.875" style="2" customWidth="1"/>
    <col min="1525" max="1526" width="9.875" style="2" customWidth="1"/>
    <col min="1527" max="1527" width="10.375" style="2" customWidth="1"/>
    <col min="1528" max="1528" width="26.125" style="2" customWidth="1"/>
    <col min="1529" max="1529" width="9" style="2"/>
    <col min="1530" max="1530" width="9.375" style="2" customWidth="1"/>
    <col min="1531" max="1532" width="9" style="2"/>
    <col min="1533" max="1533" width="10.625" style="2" customWidth="1"/>
    <col min="1534" max="1534" width="9" style="2"/>
    <col min="1535" max="1535" width="10.625" style="2" customWidth="1"/>
    <col min="1536" max="1536" width="9" style="2"/>
    <col min="1537" max="1537" width="10.625" style="2" customWidth="1"/>
    <col min="1538" max="1538" width="9" style="2"/>
    <col min="1539" max="1539" width="10.625" style="2" customWidth="1"/>
    <col min="1540" max="1543" width="9" style="2"/>
    <col min="1544" max="1545" width="9.625" style="2" customWidth="1"/>
    <col min="1546" max="1779" width="9" style="2"/>
    <col min="1780" max="1780" width="4.875" style="2" customWidth="1"/>
    <col min="1781" max="1782" width="9.875" style="2" customWidth="1"/>
    <col min="1783" max="1783" width="10.375" style="2" customWidth="1"/>
    <col min="1784" max="1784" width="26.125" style="2" customWidth="1"/>
    <col min="1785" max="1785" width="9" style="2"/>
    <col min="1786" max="1786" width="9.375" style="2" customWidth="1"/>
    <col min="1787" max="1788" width="9" style="2"/>
    <col min="1789" max="1789" width="10.625" style="2" customWidth="1"/>
    <col min="1790" max="1790" width="9" style="2"/>
    <col min="1791" max="1791" width="10.625" style="2" customWidth="1"/>
    <col min="1792" max="1792" width="9" style="2"/>
    <col min="1793" max="1793" width="10.625" style="2" customWidth="1"/>
    <col min="1794" max="1794" width="9" style="2"/>
    <col min="1795" max="1795" width="10.625" style="2" customWidth="1"/>
    <col min="1796" max="1799" width="9" style="2"/>
    <col min="1800" max="1801" width="9.625" style="2" customWidth="1"/>
    <col min="1802" max="2035" width="9" style="2"/>
    <col min="2036" max="2036" width="4.875" style="2" customWidth="1"/>
    <col min="2037" max="2038" width="9.875" style="2" customWidth="1"/>
    <col min="2039" max="2039" width="10.375" style="2" customWidth="1"/>
    <col min="2040" max="2040" width="26.125" style="2" customWidth="1"/>
    <col min="2041" max="2041" width="9" style="2"/>
    <col min="2042" max="2042" width="9.375" style="2" customWidth="1"/>
    <col min="2043" max="2044" width="9" style="2"/>
    <col min="2045" max="2045" width="10.625" style="2" customWidth="1"/>
    <col min="2046" max="2046" width="9" style="2"/>
    <col min="2047" max="2047" width="10.625" style="2" customWidth="1"/>
    <col min="2048" max="2048" width="9" style="2"/>
    <col min="2049" max="2049" width="10.625" style="2" customWidth="1"/>
    <col min="2050" max="2050" width="9" style="2"/>
    <col min="2051" max="2051" width="10.625" style="2" customWidth="1"/>
    <col min="2052" max="2055" width="9" style="2"/>
    <col min="2056" max="2057" width="9.625" style="2" customWidth="1"/>
    <col min="2058" max="2291" width="9" style="2"/>
    <col min="2292" max="2292" width="4.875" style="2" customWidth="1"/>
    <col min="2293" max="2294" width="9.875" style="2" customWidth="1"/>
    <col min="2295" max="2295" width="10.375" style="2" customWidth="1"/>
    <col min="2296" max="2296" width="26.125" style="2" customWidth="1"/>
    <col min="2297" max="2297" width="9" style="2"/>
    <col min="2298" max="2298" width="9.375" style="2" customWidth="1"/>
    <col min="2299" max="2300" width="9" style="2"/>
    <col min="2301" max="2301" width="10.625" style="2" customWidth="1"/>
    <col min="2302" max="2302" width="9" style="2"/>
    <col min="2303" max="2303" width="10.625" style="2" customWidth="1"/>
    <col min="2304" max="2304" width="9" style="2"/>
    <col min="2305" max="2305" width="10.625" style="2" customWidth="1"/>
    <col min="2306" max="2306" width="9" style="2"/>
    <col min="2307" max="2307" width="10.625" style="2" customWidth="1"/>
    <col min="2308" max="2311" width="9" style="2"/>
    <col min="2312" max="2313" width="9.625" style="2" customWidth="1"/>
    <col min="2314" max="2547" width="9" style="2"/>
    <col min="2548" max="2548" width="4.875" style="2" customWidth="1"/>
    <col min="2549" max="2550" width="9.875" style="2" customWidth="1"/>
    <col min="2551" max="2551" width="10.375" style="2" customWidth="1"/>
    <col min="2552" max="2552" width="26.125" style="2" customWidth="1"/>
    <col min="2553" max="2553" width="9" style="2"/>
    <col min="2554" max="2554" width="9.375" style="2" customWidth="1"/>
    <col min="2555" max="2556" width="9" style="2"/>
    <col min="2557" max="2557" width="10.625" style="2" customWidth="1"/>
    <col min="2558" max="2558" width="9" style="2"/>
    <col min="2559" max="2559" width="10.625" style="2" customWidth="1"/>
    <col min="2560" max="2560" width="9" style="2"/>
    <col min="2561" max="2561" width="10.625" style="2" customWidth="1"/>
    <col min="2562" max="2562" width="9" style="2"/>
    <col min="2563" max="2563" width="10.625" style="2" customWidth="1"/>
    <col min="2564" max="2567" width="9" style="2"/>
    <col min="2568" max="2569" width="9.625" style="2" customWidth="1"/>
    <col min="2570" max="2803" width="9" style="2"/>
    <col min="2804" max="2804" width="4.875" style="2" customWidth="1"/>
    <col min="2805" max="2806" width="9.875" style="2" customWidth="1"/>
    <col min="2807" max="2807" width="10.375" style="2" customWidth="1"/>
    <col min="2808" max="2808" width="26.125" style="2" customWidth="1"/>
    <col min="2809" max="2809" width="9" style="2"/>
    <col min="2810" max="2810" width="9.375" style="2" customWidth="1"/>
    <col min="2811" max="2812" width="9" style="2"/>
    <col min="2813" max="2813" width="10.625" style="2" customWidth="1"/>
    <col min="2814" max="2814" width="9" style="2"/>
    <col min="2815" max="2815" width="10.625" style="2" customWidth="1"/>
    <col min="2816" max="2816" width="9" style="2"/>
    <col min="2817" max="2817" width="10.625" style="2" customWidth="1"/>
    <col min="2818" max="2818" width="9" style="2"/>
    <col min="2819" max="2819" width="10.625" style="2" customWidth="1"/>
    <col min="2820" max="2823" width="9" style="2"/>
    <col min="2824" max="2825" width="9.625" style="2" customWidth="1"/>
    <col min="2826" max="3059" width="9" style="2"/>
    <col min="3060" max="3060" width="4.875" style="2" customWidth="1"/>
    <col min="3061" max="3062" width="9.875" style="2" customWidth="1"/>
    <col min="3063" max="3063" width="10.375" style="2" customWidth="1"/>
    <col min="3064" max="3064" width="26.125" style="2" customWidth="1"/>
    <col min="3065" max="3065" width="9" style="2"/>
    <col min="3066" max="3066" width="9.375" style="2" customWidth="1"/>
    <col min="3067" max="3068" width="9" style="2"/>
    <col min="3069" max="3069" width="10.625" style="2" customWidth="1"/>
    <col min="3070" max="3070" width="9" style="2"/>
    <col min="3071" max="3071" width="10.625" style="2" customWidth="1"/>
    <col min="3072" max="3072" width="9" style="2"/>
    <col min="3073" max="3073" width="10.625" style="2" customWidth="1"/>
    <col min="3074" max="3074" width="9" style="2"/>
    <col min="3075" max="3075" width="10.625" style="2" customWidth="1"/>
    <col min="3076" max="3079" width="9" style="2"/>
    <col min="3080" max="3081" width="9.625" style="2" customWidth="1"/>
    <col min="3082" max="3315" width="9" style="2"/>
    <col min="3316" max="3316" width="4.875" style="2" customWidth="1"/>
    <col min="3317" max="3318" width="9.875" style="2" customWidth="1"/>
    <col min="3319" max="3319" width="10.375" style="2" customWidth="1"/>
    <col min="3320" max="3320" width="26.125" style="2" customWidth="1"/>
    <col min="3321" max="3321" width="9" style="2"/>
    <col min="3322" max="3322" width="9.375" style="2" customWidth="1"/>
    <col min="3323" max="3324" width="9" style="2"/>
    <col min="3325" max="3325" width="10.625" style="2" customWidth="1"/>
    <col min="3326" max="3326" width="9" style="2"/>
    <col min="3327" max="3327" width="10.625" style="2" customWidth="1"/>
    <col min="3328" max="3328" width="9" style="2"/>
    <col min="3329" max="3329" width="10.625" style="2" customWidth="1"/>
    <col min="3330" max="3330" width="9" style="2"/>
    <col min="3331" max="3331" width="10.625" style="2" customWidth="1"/>
    <col min="3332" max="3335" width="9" style="2"/>
    <col min="3336" max="3337" width="9.625" style="2" customWidth="1"/>
    <col min="3338" max="3571" width="9" style="2"/>
    <col min="3572" max="3572" width="4.875" style="2" customWidth="1"/>
    <col min="3573" max="3574" width="9.875" style="2" customWidth="1"/>
    <col min="3575" max="3575" width="10.375" style="2" customWidth="1"/>
    <col min="3576" max="3576" width="26.125" style="2" customWidth="1"/>
    <col min="3577" max="3577" width="9" style="2"/>
    <col min="3578" max="3578" width="9.375" style="2" customWidth="1"/>
    <col min="3579" max="3580" width="9" style="2"/>
    <col min="3581" max="3581" width="10.625" style="2" customWidth="1"/>
    <col min="3582" max="3582" width="9" style="2"/>
    <col min="3583" max="3583" width="10.625" style="2" customWidth="1"/>
    <col min="3584" max="3584" width="9" style="2"/>
    <col min="3585" max="3585" width="10.625" style="2" customWidth="1"/>
    <col min="3586" max="3586" width="9" style="2"/>
    <col min="3587" max="3587" width="10.625" style="2" customWidth="1"/>
    <col min="3588" max="3591" width="9" style="2"/>
    <col min="3592" max="3593" width="9.625" style="2" customWidth="1"/>
    <col min="3594" max="3827" width="9" style="2"/>
    <col min="3828" max="3828" width="4.875" style="2" customWidth="1"/>
    <col min="3829" max="3830" width="9.875" style="2" customWidth="1"/>
    <col min="3831" max="3831" width="10.375" style="2" customWidth="1"/>
    <col min="3832" max="3832" width="26.125" style="2" customWidth="1"/>
    <col min="3833" max="3833" width="9" style="2"/>
    <col min="3834" max="3834" width="9.375" style="2" customWidth="1"/>
    <col min="3835" max="3836" width="9" style="2"/>
    <col min="3837" max="3837" width="10.625" style="2" customWidth="1"/>
    <col min="3838" max="3838" width="9" style="2"/>
    <col min="3839" max="3839" width="10.625" style="2" customWidth="1"/>
    <col min="3840" max="3840" width="9" style="2"/>
    <col min="3841" max="3841" width="10.625" style="2" customWidth="1"/>
    <col min="3842" max="3842" width="9" style="2"/>
    <col min="3843" max="3843" width="10.625" style="2" customWidth="1"/>
    <col min="3844" max="3847" width="9" style="2"/>
    <col min="3848" max="3849" width="9.625" style="2" customWidth="1"/>
    <col min="3850" max="4083" width="9" style="2"/>
    <col min="4084" max="4084" width="4.875" style="2" customWidth="1"/>
    <col min="4085" max="4086" width="9.875" style="2" customWidth="1"/>
    <col min="4087" max="4087" width="10.375" style="2" customWidth="1"/>
    <col min="4088" max="4088" width="26.125" style="2" customWidth="1"/>
    <col min="4089" max="4089" width="9" style="2"/>
    <col min="4090" max="4090" width="9.375" style="2" customWidth="1"/>
    <col min="4091" max="4092" width="9" style="2"/>
    <col min="4093" max="4093" width="10.625" style="2" customWidth="1"/>
    <col min="4094" max="4094" width="9" style="2"/>
    <col min="4095" max="4095" width="10.625" style="2" customWidth="1"/>
    <col min="4096" max="4096" width="9" style="2"/>
    <col min="4097" max="4097" width="10.625" style="2" customWidth="1"/>
    <col min="4098" max="4098" width="9" style="2"/>
    <col min="4099" max="4099" width="10.625" style="2" customWidth="1"/>
    <col min="4100" max="4103" width="9" style="2"/>
    <col min="4104" max="4105" width="9.625" style="2" customWidth="1"/>
    <col min="4106" max="4339" width="9" style="2"/>
    <col min="4340" max="4340" width="4.875" style="2" customWidth="1"/>
    <col min="4341" max="4342" width="9.875" style="2" customWidth="1"/>
    <col min="4343" max="4343" width="10.375" style="2" customWidth="1"/>
    <col min="4344" max="4344" width="26.125" style="2" customWidth="1"/>
    <col min="4345" max="4345" width="9" style="2"/>
    <col min="4346" max="4346" width="9.375" style="2" customWidth="1"/>
    <col min="4347" max="4348" width="9" style="2"/>
    <col min="4349" max="4349" width="10.625" style="2" customWidth="1"/>
    <col min="4350" max="4350" width="9" style="2"/>
    <col min="4351" max="4351" width="10.625" style="2" customWidth="1"/>
    <col min="4352" max="4352" width="9" style="2"/>
    <col min="4353" max="4353" width="10.625" style="2" customWidth="1"/>
    <col min="4354" max="4354" width="9" style="2"/>
    <col min="4355" max="4355" width="10.625" style="2" customWidth="1"/>
    <col min="4356" max="4359" width="9" style="2"/>
    <col min="4360" max="4361" width="9.625" style="2" customWidth="1"/>
    <col min="4362" max="4595" width="9" style="2"/>
    <col min="4596" max="4596" width="4.875" style="2" customWidth="1"/>
    <col min="4597" max="4598" width="9.875" style="2" customWidth="1"/>
    <col min="4599" max="4599" width="10.375" style="2" customWidth="1"/>
    <col min="4600" max="4600" width="26.125" style="2" customWidth="1"/>
    <col min="4601" max="4601" width="9" style="2"/>
    <col min="4602" max="4602" width="9.375" style="2" customWidth="1"/>
    <col min="4603" max="4604" width="9" style="2"/>
    <col min="4605" max="4605" width="10.625" style="2" customWidth="1"/>
    <col min="4606" max="4606" width="9" style="2"/>
    <col min="4607" max="4607" width="10.625" style="2" customWidth="1"/>
    <col min="4608" max="4608" width="9" style="2"/>
    <col min="4609" max="4609" width="10.625" style="2" customWidth="1"/>
    <col min="4610" max="4610" width="9" style="2"/>
    <col min="4611" max="4611" width="10.625" style="2" customWidth="1"/>
    <col min="4612" max="4615" width="9" style="2"/>
    <col min="4616" max="4617" width="9.625" style="2" customWidth="1"/>
    <col min="4618" max="4851" width="9" style="2"/>
    <col min="4852" max="4852" width="4.875" style="2" customWidth="1"/>
    <col min="4853" max="4854" width="9.875" style="2" customWidth="1"/>
    <col min="4855" max="4855" width="10.375" style="2" customWidth="1"/>
    <col min="4856" max="4856" width="26.125" style="2" customWidth="1"/>
    <col min="4857" max="4857" width="9" style="2"/>
    <col min="4858" max="4858" width="9.375" style="2" customWidth="1"/>
    <col min="4859" max="4860" width="9" style="2"/>
    <col min="4861" max="4861" width="10.625" style="2" customWidth="1"/>
    <col min="4862" max="4862" width="9" style="2"/>
    <col min="4863" max="4863" width="10.625" style="2" customWidth="1"/>
    <col min="4864" max="4864" width="9" style="2"/>
    <col min="4865" max="4865" width="10.625" style="2" customWidth="1"/>
    <col min="4866" max="4866" width="9" style="2"/>
    <col min="4867" max="4867" width="10.625" style="2" customWidth="1"/>
    <col min="4868" max="4871" width="9" style="2"/>
    <col min="4872" max="4873" width="9.625" style="2" customWidth="1"/>
    <col min="4874" max="5107" width="9" style="2"/>
    <col min="5108" max="5108" width="4.875" style="2" customWidth="1"/>
    <col min="5109" max="5110" width="9.875" style="2" customWidth="1"/>
    <col min="5111" max="5111" width="10.375" style="2" customWidth="1"/>
    <col min="5112" max="5112" width="26.125" style="2" customWidth="1"/>
    <col min="5113" max="5113" width="9" style="2"/>
    <col min="5114" max="5114" width="9.375" style="2" customWidth="1"/>
    <col min="5115" max="5116" width="9" style="2"/>
    <col min="5117" max="5117" width="10.625" style="2" customWidth="1"/>
    <col min="5118" max="5118" width="9" style="2"/>
    <col min="5119" max="5119" width="10.625" style="2" customWidth="1"/>
    <col min="5120" max="5120" width="9" style="2"/>
    <col min="5121" max="5121" width="10.625" style="2" customWidth="1"/>
    <col min="5122" max="5122" width="9" style="2"/>
    <col min="5123" max="5123" width="10.625" style="2" customWidth="1"/>
    <col min="5124" max="5127" width="9" style="2"/>
    <col min="5128" max="5129" width="9.625" style="2" customWidth="1"/>
    <col min="5130" max="5363" width="9" style="2"/>
    <col min="5364" max="5364" width="4.875" style="2" customWidth="1"/>
    <col min="5365" max="5366" width="9.875" style="2" customWidth="1"/>
    <col min="5367" max="5367" width="10.375" style="2" customWidth="1"/>
    <col min="5368" max="5368" width="26.125" style="2" customWidth="1"/>
    <col min="5369" max="5369" width="9" style="2"/>
    <col min="5370" max="5370" width="9.375" style="2" customWidth="1"/>
    <col min="5371" max="5372" width="9" style="2"/>
    <col min="5373" max="5373" width="10.625" style="2" customWidth="1"/>
    <col min="5374" max="5374" width="9" style="2"/>
    <col min="5375" max="5375" width="10.625" style="2" customWidth="1"/>
    <col min="5376" max="5376" width="9" style="2"/>
    <col min="5377" max="5377" width="10.625" style="2" customWidth="1"/>
    <col min="5378" max="5378" width="9" style="2"/>
    <col min="5379" max="5379" width="10.625" style="2" customWidth="1"/>
    <col min="5380" max="5383" width="9" style="2"/>
    <col min="5384" max="5385" width="9.625" style="2" customWidth="1"/>
    <col min="5386" max="5619" width="9" style="2"/>
    <col min="5620" max="5620" width="4.875" style="2" customWidth="1"/>
    <col min="5621" max="5622" width="9.875" style="2" customWidth="1"/>
    <col min="5623" max="5623" width="10.375" style="2" customWidth="1"/>
    <col min="5624" max="5624" width="26.125" style="2" customWidth="1"/>
    <col min="5625" max="5625" width="9" style="2"/>
    <col min="5626" max="5626" width="9.375" style="2" customWidth="1"/>
    <col min="5627" max="5628" width="9" style="2"/>
    <col min="5629" max="5629" width="10.625" style="2" customWidth="1"/>
    <col min="5630" max="5630" width="9" style="2"/>
    <col min="5631" max="5631" width="10.625" style="2" customWidth="1"/>
    <col min="5632" max="5632" width="9" style="2"/>
    <col min="5633" max="5633" width="10.625" style="2" customWidth="1"/>
    <col min="5634" max="5634" width="9" style="2"/>
    <col min="5635" max="5635" width="10.625" style="2" customWidth="1"/>
    <col min="5636" max="5639" width="9" style="2"/>
    <col min="5640" max="5641" width="9.625" style="2" customWidth="1"/>
    <col min="5642" max="5875" width="9" style="2"/>
    <col min="5876" max="5876" width="4.875" style="2" customWidth="1"/>
    <col min="5877" max="5878" width="9.875" style="2" customWidth="1"/>
    <col min="5879" max="5879" width="10.375" style="2" customWidth="1"/>
    <col min="5880" max="5880" width="26.125" style="2" customWidth="1"/>
    <col min="5881" max="5881" width="9" style="2"/>
    <col min="5882" max="5882" width="9.375" style="2" customWidth="1"/>
    <col min="5883" max="5884" width="9" style="2"/>
    <col min="5885" max="5885" width="10.625" style="2" customWidth="1"/>
    <col min="5886" max="5886" width="9" style="2"/>
    <col min="5887" max="5887" width="10.625" style="2" customWidth="1"/>
    <col min="5888" max="5888" width="9" style="2"/>
    <col min="5889" max="5889" width="10.625" style="2" customWidth="1"/>
    <col min="5890" max="5890" width="9" style="2"/>
    <col min="5891" max="5891" width="10.625" style="2" customWidth="1"/>
    <col min="5892" max="5895" width="9" style="2"/>
    <col min="5896" max="5897" width="9.625" style="2" customWidth="1"/>
    <col min="5898" max="6131" width="9" style="2"/>
    <col min="6132" max="6132" width="4.875" style="2" customWidth="1"/>
    <col min="6133" max="6134" width="9.875" style="2" customWidth="1"/>
    <col min="6135" max="6135" width="10.375" style="2" customWidth="1"/>
    <col min="6136" max="6136" width="26.125" style="2" customWidth="1"/>
    <col min="6137" max="6137" width="9" style="2"/>
    <col min="6138" max="6138" width="9.375" style="2" customWidth="1"/>
    <col min="6139" max="6140" width="9" style="2"/>
    <col min="6141" max="6141" width="10.625" style="2" customWidth="1"/>
    <col min="6142" max="6142" width="9" style="2"/>
    <col min="6143" max="6143" width="10.625" style="2" customWidth="1"/>
    <col min="6144" max="6144" width="9" style="2"/>
    <col min="6145" max="6145" width="10.625" style="2" customWidth="1"/>
    <col min="6146" max="6146" width="9" style="2"/>
    <col min="6147" max="6147" width="10.625" style="2" customWidth="1"/>
    <col min="6148" max="6151" width="9" style="2"/>
    <col min="6152" max="6153" width="9.625" style="2" customWidth="1"/>
    <col min="6154" max="6387" width="9" style="2"/>
    <col min="6388" max="6388" width="4.875" style="2" customWidth="1"/>
    <col min="6389" max="6390" width="9.875" style="2" customWidth="1"/>
    <col min="6391" max="6391" width="10.375" style="2" customWidth="1"/>
    <col min="6392" max="6392" width="26.125" style="2" customWidth="1"/>
    <col min="6393" max="6393" width="9" style="2"/>
    <col min="6394" max="6394" width="9.375" style="2" customWidth="1"/>
    <col min="6395" max="6396" width="9" style="2"/>
    <col min="6397" max="6397" width="10.625" style="2" customWidth="1"/>
    <col min="6398" max="6398" width="9" style="2"/>
    <col min="6399" max="6399" width="10.625" style="2" customWidth="1"/>
    <col min="6400" max="6400" width="9" style="2"/>
    <col min="6401" max="6401" width="10.625" style="2" customWidth="1"/>
    <col min="6402" max="6402" width="9" style="2"/>
    <col min="6403" max="6403" width="10.625" style="2" customWidth="1"/>
    <col min="6404" max="6407" width="9" style="2"/>
    <col min="6408" max="6409" width="9.625" style="2" customWidth="1"/>
    <col min="6410" max="6643" width="9" style="2"/>
    <col min="6644" max="6644" width="4.875" style="2" customWidth="1"/>
    <col min="6645" max="6646" width="9.875" style="2" customWidth="1"/>
    <col min="6647" max="6647" width="10.375" style="2" customWidth="1"/>
    <col min="6648" max="6648" width="26.125" style="2" customWidth="1"/>
    <col min="6649" max="6649" width="9" style="2"/>
    <col min="6650" max="6650" width="9.375" style="2" customWidth="1"/>
    <col min="6651" max="6652" width="9" style="2"/>
    <col min="6653" max="6653" width="10.625" style="2" customWidth="1"/>
    <col min="6654" max="6654" width="9" style="2"/>
    <col min="6655" max="6655" width="10.625" style="2" customWidth="1"/>
    <col min="6656" max="6656" width="9" style="2"/>
    <col min="6657" max="6657" width="10.625" style="2" customWidth="1"/>
    <col min="6658" max="6658" width="9" style="2"/>
    <col min="6659" max="6659" width="10.625" style="2" customWidth="1"/>
    <col min="6660" max="6663" width="9" style="2"/>
    <col min="6664" max="6665" width="9.625" style="2" customWidth="1"/>
    <col min="6666" max="6899" width="9" style="2"/>
    <col min="6900" max="6900" width="4.875" style="2" customWidth="1"/>
    <col min="6901" max="6902" width="9.875" style="2" customWidth="1"/>
    <col min="6903" max="6903" width="10.375" style="2" customWidth="1"/>
    <col min="6904" max="6904" width="26.125" style="2" customWidth="1"/>
    <col min="6905" max="6905" width="9" style="2"/>
    <col min="6906" max="6906" width="9.375" style="2" customWidth="1"/>
    <col min="6907" max="6908" width="9" style="2"/>
    <col min="6909" max="6909" width="10.625" style="2" customWidth="1"/>
    <col min="6910" max="6910" width="9" style="2"/>
    <col min="6911" max="6911" width="10.625" style="2" customWidth="1"/>
    <col min="6912" max="6912" width="9" style="2"/>
    <col min="6913" max="6913" width="10.625" style="2" customWidth="1"/>
    <col min="6914" max="6914" width="9" style="2"/>
    <col min="6915" max="6915" width="10.625" style="2" customWidth="1"/>
    <col min="6916" max="6919" width="9" style="2"/>
    <col min="6920" max="6921" width="9.625" style="2" customWidth="1"/>
    <col min="6922" max="7155" width="9" style="2"/>
    <col min="7156" max="7156" width="4.875" style="2" customWidth="1"/>
    <col min="7157" max="7158" width="9.875" style="2" customWidth="1"/>
    <col min="7159" max="7159" width="10.375" style="2" customWidth="1"/>
    <col min="7160" max="7160" width="26.125" style="2" customWidth="1"/>
    <col min="7161" max="7161" width="9" style="2"/>
    <col min="7162" max="7162" width="9.375" style="2" customWidth="1"/>
    <col min="7163" max="7164" width="9" style="2"/>
    <col min="7165" max="7165" width="10.625" style="2" customWidth="1"/>
    <col min="7166" max="7166" width="9" style="2"/>
    <col min="7167" max="7167" width="10.625" style="2" customWidth="1"/>
    <col min="7168" max="7168" width="9" style="2"/>
    <col min="7169" max="7169" width="10.625" style="2" customWidth="1"/>
    <col min="7170" max="7170" width="9" style="2"/>
    <col min="7171" max="7171" width="10.625" style="2" customWidth="1"/>
    <col min="7172" max="7175" width="9" style="2"/>
    <col min="7176" max="7177" width="9.625" style="2" customWidth="1"/>
    <col min="7178" max="7411" width="9" style="2"/>
    <col min="7412" max="7412" width="4.875" style="2" customWidth="1"/>
    <col min="7413" max="7414" width="9.875" style="2" customWidth="1"/>
    <col min="7415" max="7415" width="10.375" style="2" customWidth="1"/>
    <col min="7416" max="7416" width="26.125" style="2" customWidth="1"/>
    <col min="7417" max="7417" width="9" style="2"/>
    <col min="7418" max="7418" width="9.375" style="2" customWidth="1"/>
    <col min="7419" max="7420" width="9" style="2"/>
    <col min="7421" max="7421" width="10.625" style="2" customWidth="1"/>
    <col min="7422" max="7422" width="9" style="2"/>
    <col min="7423" max="7423" width="10.625" style="2" customWidth="1"/>
    <col min="7424" max="7424" width="9" style="2"/>
    <col min="7425" max="7425" width="10.625" style="2" customWidth="1"/>
    <col min="7426" max="7426" width="9" style="2"/>
    <col min="7427" max="7427" width="10.625" style="2" customWidth="1"/>
    <col min="7428" max="7431" width="9" style="2"/>
    <col min="7432" max="7433" width="9.625" style="2" customWidth="1"/>
    <col min="7434" max="7667" width="9" style="2"/>
    <col min="7668" max="7668" width="4.875" style="2" customWidth="1"/>
    <col min="7669" max="7670" width="9.875" style="2" customWidth="1"/>
    <col min="7671" max="7671" width="10.375" style="2" customWidth="1"/>
    <col min="7672" max="7672" width="26.125" style="2" customWidth="1"/>
    <col min="7673" max="7673" width="9" style="2"/>
    <col min="7674" max="7674" width="9.375" style="2" customWidth="1"/>
    <col min="7675" max="7676" width="9" style="2"/>
    <col min="7677" max="7677" width="10.625" style="2" customWidth="1"/>
    <col min="7678" max="7678" width="9" style="2"/>
    <col min="7679" max="7679" width="10.625" style="2" customWidth="1"/>
    <col min="7680" max="7680" width="9" style="2"/>
    <col min="7681" max="7681" width="10.625" style="2" customWidth="1"/>
    <col min="7682" max="7682" width="9" style="2"/>
    <col min="7683" max="7683" width="10.625" style="2" customWidth="1"/>
    <col min="7684" max="7687" width="9" style="2"/>
    <col min="7688" max="7689" width="9.625" style="2" customWidth="1"/>
    <col min="7690" max="7923" width="9" style="2"/>
    <col min="7924" max="7924" width="4.875" style="2" customWidth="1"/>
    <col min="7925" max="7926" width="9.875" style="2" customWidth="1"/>
    <col min="7927" max="7927" width="10.375" style="2" customWidth="1"/>
    <col min="7928" max="7928" width="26.125" style="2" customWidth="1"/>
    <col min="7929" max="7929" width="9" style="2"/>
    <col min="7930" max="7930" width="9.375" style="2" customWidth="1"/>
    <col min="7931" max="7932" width="9" style="2"/>
    <col min="7933" max="7933" width="10.625" style="2" customWidth="1"/>
    <col min="7934" max="7934" width="9" style="2"/>
    <col min="7935" max="7935" width="10.625" style="2" customWidth="1"/>
    <col min="7936" max="7936" width="9" style="2"/>
    <col min="7937" max="7937" width="10.625" style="2" customWidth="1"/>
    <col min="7938" max="7938" width="9" style="2"/>
    <col min="7939" max="7939" width="10.625" style="2" customWidth="1"/>
    <col min="7940" max="7943" width="9" style="2"/>
    <col min="7944" max="7945" width="9.625" style="2" customWidth="1"/>
    <col min="7946" max="8179" width="9" style="2"/>
    <col min="8180" max="8180" width="4.875" style="2" customWidth="1"/>
    <col min="8181" max="8182" width="9.875" style="2" customWidth="1"/>
    <col min="8183" max="8183" width="10.375" style="2" customWidth="1"/>
    <col min="8184" max="8184" width="26.125" style="2" customWidth="1"/>
    <col min="8185" max="8185" width="9" style="2"/>
    <col min="8186" max="8186" width="9.375" style="2" customWidth="1"/>
    <col min="8187" max="8188" width="9" style="2"/>
    <col min="8189" max="8189" width="10.625" style="2" customWidth="1"/>
    <col min="8190" max="8190" width="9" style="2"/>
    <col min="8191" max="8191" width="10.625" style="2" customWidth="1"/>
    <col min="8192" max="8192" width="9" style="2"/>
    <col min="8193" max="8193" width="10.625" style="2" customWidth="1"/>
    <col min="8194" max="8194" width="9" style="2"/>
    <col min="8195" max="8195" width="10.625" style="2" customWidth="1"/>
    <col min="8196" max="8199" width="9" style="2"/>
    <col min="8200" max="8201" width="9.625" style="2" customWidth="1"/>
    <col min="8202" max="8435" width="9" style="2"/>
    <col min="8436" max="8436" width="4.875" style="2" customWidth="1"/>
    <col min="8437" max="8438" width="9.875" style="2" customWidth="1"/>
    <col min="8439" max="8439" width="10.375" style="2" customWidth="1"/>
    <col min="8440" max="8440" width="26.125" style="2" customWidth="1"/>
    <col min="8441" max="8441" width="9" style="2"/>
    <col min="8442" max="8442" width="9.375" style="2" customWidth="1"/>
    <col min="8443" max="8444" width="9" style="2"/>
    <col min="8445" max="8445" width="10.625" style="2" customWidth="1"/>
    <col min="8446" max="8446" width="9" style="2"/>
    <col min="8447" max="8447" width="10.625" style="2" customWidth="1"/>
    <col min="8448" max="8448" width="9" style="2"/>
    <col min="8449" max="8449" width="10.625" style="2" customWidth="1"/>
    <col min="8450" max="8450" width="9" style="2"/>
    <col min="8451" max="8451" width="10.625" style="2" customWidth="1"/>
    <col min="8452" max="8455" width="9" style="2"/>
    <col min="8456" max="8457" width="9.625" style="2" customWidth="1"/>
    <col min="8458" max="8691" width="9" style="2"/>
    <col min="8692" max="8692" width="4.875" style="2" customWidth="1"/>
    <col min="8693" max="8694" width="9.875" style="2" customWidth="1"/>
    <col min="8695" max="8695" width="10.375" style="2" customWidth="1"/>
    <col min="8696" max="8696" width="26.125" style="2" customWidth="1"/>
    <col min="8697" max="8697" width="9" style="2"/>
    <col min="8698" max="8698" width="9.375" style="2" customWidth="1"/>
    <col min="8699" max="8700" width="9" style="2"/>
    <col min="8701" max="8701" width="10.625" style="2" customWidth="1"/>
    <col min="8702" max="8702" width="9" style="2"/>
    <col min="8703" max="8703" width="10.625" style="2" customWidth="1"/>
    <col min="8704" max="8704" width="9" style="2"/>
    <col min="8705" max="8705" width="10.625" style="2" customWidth="1"/>
    <col min="8706" max="8706" width="9" style="2"/>
    <col min="8707" max="8707" width="10.625" style="2" customWidth="1"/>
    <col min="8708" max="8711" width="9" style="2"/>
    <col min="8712" max="8713" width="9.625" style="2" customWidth="1"/>
    <col min="8714" max="8947" width="9" style="2"/>
    <col min="8948" max="8948" width="4.875" style="2" customWidth="1"/>
    <col min="8949" max="8950" width="9.875" style="2" customWidth="1"/>
    <col min="8951" max="8951" width="10.375" style="2" customWidth="1"/>
    <col min="8952" max="8952" width="26.125" style="2" customWidth="1"/>
    <col min="8953" max="8953" width="9" style="2"/>
    <col min="8954" max="8954" width="9.375" style="2" customWidth="1"/>
    <col min="8955" max="8956" width="9" style="2"/>
    <col min="8957" max="8957" width="10.625" style="2" customWidth="1"/>
    <col min="8958" max="8958" width="9" style="2"/>
    <col min="8959" max="8959" width="10.625" style="2" customWidth="1"/>
    <col min="8960" max="8960" width="9" style="2"/>
    <col min="8961" max="8961" width="10.625" style="2" customWidth="1"/>
    <col min="8962" max="8962" width="9" style="2"/>
    <col min="8963" max="8963" width="10.625" style="2" customWidth="1"/>
    <col min="8964" max="8967" width="9" style="2"/>
    <col min="8968" max="8969" width="9.625" style="2" customWidth="1"/>
    <col min="8970" max="9203" width="9" style="2"/>
    <col min="9204" max="9204" width="4.875" style="2" customWidth="1"/>
    <col min="9205" max="9206" width="9.875" style="2" customWidth="1"/>
    <col min="9207" max="9207" width="10.375" style="2" customWidth="1"/>
    <col min="9208" max="9208" width="26.125" style="2" customWidth="1"/>
    <col min="9209" max="9209" width="9" style="2"/>
    <col min="9210" max="9210" width="9.375" style="2" customWidth="1"/>
    <col min="9211" max="9212" width="9" style="2"/>
    <col min="9213" max="9213" width="10.625" style="2" customWidth="1"/>
    <col min="9214" max="9214" width="9" style="2"/>
    <col min="9215" max="9215" width="10.625" style="2" customWidth="1"/>
    <col min="9216" max="9216" width="9" style="2"/>
    <col min="9217" max="9217" width="10.625" style="2" customWidth="1"/>
    <col min="9218" max="9218" width="9" style="2"/>
    <col min="9219" max="9219" width="10.625" style="2" customWidth="1"/>
    <col min="9220" max="9223" width="9" style="2"/>
    <col min="9224" max="9225" width="9.625" style="2" customWidth="1"/>
    <col min="9226" max="9459" width="9" style="2"/>
    <col min="9460" max="9460" width="4.875" style="2" customWidth="1"/>
    <col min="9461" max="9462" width="9.875" style="2" customWidth="1"/>
    <col min="9463" max="9463" width="10.375" style="2" customWidth="1"/>
    <col min="9464" max="9464" width="26.125" style="2" customWidth="1"/>
    <col min="9465" max="9465" width="9" style="2"/>
    <col min="9466" max="9466" width="9.375" style="2" customWidth="1"/>
    <col min="9467" max="9468" width="9" style="2"/>
    <col min="9469" max="9469" width="10.625" style="2" customWidth="1"/>
    <col min="9470" max="9470" width="9" style="2"/>
    <col min="9471" max="9471" width="10.625" style="2" customWidth="1"/>
    <col min="9472" max="9472" width="9" style="2"/>
    <col min="9473" max="9473" width="10.625" style="2" customWidth="1"/>
    <col min="9474" max="9474" width="9" style="2"/>
    <col min="9475" max="9475" width="10.625" style="2" customWidth="1"/>
    <col min="9476" max="9479" width="9" style="2"/>
    <col min="9480" max="9481" width="9.625" style="2" customWidth="1"/>
    <col min="9482" max="9715" width="9" style="2"/>
    <col min="9716" max="9716" width="4.875" style="2" customWidth="1"/>
    <col min="9717" max="9718" width="9.875" style="2" customWidth="1"/>
    <col min="9719" max="9719" width="10.375" style="2" customWidth="1"/>
    <col min="9720" max="9720" width="26.125" style="2" customWidth="1"/>
    <col min="9721" max="9721" width="9" style="2"/>
    <col min="9722" max="9722" width="9.375" style="2" customWidth="1"/>
    <col min="9723" max="9724" width="9" style="2"/>
    <col min="9725" max="9725" width="10.625" style="2" customWidth="1"/>
    <col min="9726" max="9726" width="9" style="2"/>
    <col min="9727" max="9727" width="10.625" style="2" customWidth="1"/>
    <col min="9728" max="9728" width="9" style="2"/>
    <col min="9729" max="9729" width="10.625" style="2" customWidth="1"/>
    <col min="9730" max="9730" width="9" style="2"/>
    <col min="9731" max="9731" width="10.625" style="2" customWidth="1"/>
    <col min="9732" max="9735" width="9" style="2"/>
    <col min="9736" max="9737" width="9.625" style="2" customWidth="1"/>
    <col min="9738" max="9971" width="9" style="2"/>
    <col min="9972" max="9972" width="4.875" style="2" customWidth="1"/>
    <col min="9973" max="9974" width="9.875" style="2" customWidth="1"/>
    <col min="9975" max="9975" width="10.375" style="2" customWidth="1"/>
    <col min="9976" max="9976" width="26.125" style="2" customWidth="1"/>
    <col min="9977" max="9977" width="9" style="2"/>
    <col min="9978" max="9978" width="9.375" style="2" customWidth="1"/>
    <col min="9979" max="9980" width="9" style="2"/>
    <col min="9981" max="9981" width="10.625" style="2" customWidth="1"/>
    <col min="9982" max="9982" width="9" style="2"/>
    <col min="9983" max="9983" width="10.625" style="2" customWidth="1"/>
    <col min="9984" max="9984" width="9" style="2"/>
    <col min="9985" max="9985" width="10.625" style="2" customWidth="1"/>
    <col min="9986" max="9986" width="9" style="2"/>
    <col min="9987" max="9987" width="10.625" style="2" customWidth="1"/>
    <col min="9988" max="9991" width="9" style="2"/>
    <col min="9992" max="9993" width="9.625" style="2" customWidth="1"/>
    <col min="9994" max="10227" width="9" style="2"/>
    <col min="10228" max="10228" width="4.875" style="2" customWidth="1"/>
    <col min="10229" max="10230" width="9.875" style="2" customWidth="1"/>
    <col min="10231" max="10231" width="10.375" style="2" customWidth="1"/>
    <col min="10232" max="10232" width="26.125" style="2" customWidth="1"/>
    <col min="10233" max="10233" width="9" style="2"/>
    <col min="10234" max="10234" width="9.375" style="2" customWidth="1"/>
    <col min="10235" max="10236" width="9" style="2"/>
    <col min="10237" max="10237" width="10.625" style="2" customWidth="1"/>
    <col min="10238" max="10238" width="9" style="2"/>
    <col min="10239" max="10239" width="10.625" style="2" customWidth="1"/>
    <col min="10240" max="10240" width="9" style="2"/>
    <col min="10241" max="10241" width="10.625" style="2" customWidth="1"/>
    <col min="10242" max="10242" width="9" style="2"/>
    <col min="10243" max="10243" width="10.625" style="2" customWidth="1"/>
    <col min="10244" max="10247" width="9" style="2"/>
    <col min="10248" max="10249" width="9.625" style="2" customWidth="1"/>
    <col min="10250" max="10483" width="9" style="2"/>
    <col min="10484" max="10484" width="4.875" style="2" customWidth="1"/>
    <col min="10485" max="10486" width="9.875" style="2" customWidth="1"/>
    <col min="10487" max="10487" width="10.375" style="2" customWidth="1"/>
    <col min="10488" max="10488" width="26.125" style="2" customWidth="1"/>
    <col min="10489" max="10489" width="9" style="2"/>
    <col min="10490" max="10490" width="9.375" style="2" customWidth="1"/>
    <col min="10491" max="10492" width="9" style="2"/>
    <col min="10493" max="10493" width="10.625" style="2" customWidth="1"/>
    <col min="10494" max="10494" width="9" style="2"/>
    <col min="10495" max="10495" width="10.625" style="2" customWidth="1"/>
    <col min="10496" max="10496" width="9" style="2"/>
    <col min="10497" max="10497" width="10.625" style="2" customWidth="1"/>
    <col min="10498" max="10498" width="9" style="2"/>
    <col min="10499" max="10499" width="10.625" style="2" customWidth="1"/>
    <col min="10500" max="10503" width="9" style="2"/>
    <col min="10504" max="10505" width="9.625" style="2" customWidth="1"/>
    <col min="10506" max="10739" width="9" style="2"/>
    <col min="10740" max="10740" width="4.875" style="2" customWidth="1"/>
    <col min="10741" max="10742" width="9.875" style="2" customWidth="1"/>
    <col min="10743" max="10743" width="10.375" style="2" customWidth="1"/>
    <col min="10744" max="10744" width="26.125" style="2" customWidth="1"/>
    <col min="10745" max="10745" width="9" style="2"/>
    <col min="10746" max="10746" width="9.375" style="2" customWidth="1"/>
    <col min="10747" max="10748" width="9" style="2"/>
    <col min="10749" max="10749" width="10.625" style="2" customWidth="1"/>
    <col min="10750" max="10750" width="9" style="2"/>
    <col min="10751" max="10751" width="10.625" style="2" customWidth="1"/>
    <col min="10752" max="10752" width="9" style="2"/>
    <col min="10753" max="10753" width="10.625" style="2" customWidth="1"/>
    <col min="10754" max="10754" width="9" style="2"/>
    <col min="10755" max="10755" width="10.625" style="2" customWidth="1"/>
    <col min="10756" max="10759" width="9" style="2"/>
    <col min="10760" max="10761" width="9.625" style="2" customWidth="1"/>
    <col min="10762" max="10995" width="9" style="2"/>
    <col min="10996" max="10996" width="4.875" style="2" customWidth="1"/>
    <col min="10997" max="10998" width="9.875" style="2" customWidth="1"/>
    <col min="10999" max="10999" width="10.375" style="2" customWidth="1"/>
    <col min="11000" max="11000" width="26.125" style="2" customWidth="1"/>
    <col min="11001" max="11001" width="9" style="2"/>
    <col min="11002" max="11002" width="9.375" style="2" customWidth="1"/>
    <col min="11003" max="11004" width="9" style="2"/>
    <col min="11005" max="11005" width="10.625" style="2" customWidth="1"/>
    <col min="11006" max="11006" width="9" style="2"/>
    <col min="11007" max="11007" width="10.625" style="2" customWidth="1"/>
    <col min="11008" max="11008" width="9" style="2"/>
    <col min="11009" max="11009" width="10.625" style="2" customWidth="1"/>
    <col min="11010" max="11010" width="9" style="2"/>
    <col min="11011" max="11011" width="10.625" style="2" customWidth="1"/>
    <col min="11012" max="11015" width="9" style="2"/>
    <col min="11016" max="11017" width="9.625" style="2" customWidth="1"/>
    <col min="11018" max="11251" width="9" style="2"/>
    <col min="11252" max="11252" width="4.875" style="2" customWidth="1"/>
    <col min="11253" max="11254" width="9.875" style="2" customWidth="1"/>
    <col min="11255" max="11255" width="10.375" style="2" customWidth="1"/>
    <col min="11256" max="11256" width="26.125" style="2" customWidth="1"/>
    <col min="11257" max="11257" width="9" style="2"/>
    <col min="11258" max="11258" width="9.375" style="2" customWidth="1"/>
    <col min="11259" max="11260" width="9" style="2"/>
    <col min="11261" max="11261" width="10.625" style="2" customWidth="1"/>
    <col min="11262" max="11262" width="9" style="2"/>
    <col min="11263" max="11263" width="10.625" style="2" customWidth="1"/>
    <col min="11264" max="11264" width="9" style="2"/>
    <col min="11265" max="11265" width="10.625" style="2" customWidth="1"/>
    <col min="11266" max="11266" width="9" style="2"/>
    <col min="11267" max="11267" width="10.625" style="2" customWidth="1"/>
    <col min="11268" max="11271" width="9" style="2"/>
    <col min="11272" max="11273" width="9.625" style="2" customWidth="1"/>
    <col min="11274" max="11507" width="9" style="2"/>
    <col min="11508" max="11508" width="4.875" style="2" customWidth="1"/>
    <col min="11509" max="11510" width="9.875" style="2" customWidth="1"/>
    <col min="11511" max="11511" width="10.375" style="2" customWidth="1"/>
    <col min="11512" max="11512" width="26.125" style="2" customWidth="1"/>
    <col min="11513" max="11513" width="9" style="2"/>
    <col min="11514" max="11514" width="9.375" style="2" customWidth="1"/>
    <col min="11515" max="11516" width="9" style="2"/>
    <col min="11517" max="11517" width="10.625" style="2" customWidth="1"/>
    <col min="11518" max="11518" width="9" style="2"/>
    <col min="11519" max="11519" width="10.625" style="2" customWidth="1"/>
    <col min="11520" max="11520" width="9" style="2"/>
    <col min="11521" max="11521" width="10.625" style="2" customWidth="1"/>
    <col min="11522" max="11522" width="9" style="2"/>
    <col min="11523" max="11523" width="10.625" style="2" customWidth="1"/>
    <col min="11524" max="11527" width="9" style="2"/>
    <col min="11528" max="11529" width="9.625" style="2" customWidth="1"/>
    <col min="11530" max="11763" width="9" style="2"/>
    <col min="11764" max="11764" width="4.875" style="2" customWidth="1"/>
    <col min="11765" max="11766" width="9.875" style="2" customWidth="1"/>
    <col min="11767" max="11767" width="10.375" style="2" customWidth="1"/>
    <col min="11768" max="11768" width="26.125" style="2" customWidth="1"/>
    <col min="11769" max="11769" width="9" style="2"/>
    <col min="11770" max="11770" width="9.375" style="2" customWidth="1"/>
    <col min="11771" max="11772" width="9" style="2"/>
    <col min="11773" max="11773" width="10.625" style="2" customWidth="1"/>
    <col min="11774" max="11774" width="9" style="2"/>
    <col min="11775" max="11775" width="10.625" style="2" customWidth="1"/>
    <col min="11776" max="11776" width="9" style="2"/>
    <col min="11777" max="11777" width="10.625" style="2" customWidth="1"/>
    <col min="11778" max="11778" width="9" style="2"/>
    <col min="11779" max="11779" width="10.625" style="2" customWidth="1"/>
    <col min="11780" max="11783" width="9" style="2"/>
    <col min="11784" max="11785" width="9.625" style="2" customWidth="1"/>
    <col min="11786" max="12019" width="9" style="2"/>
    <col min="12020" max="12020" width="4.875" style="2" customWidth="1"/>
    <col min="12021" max="12022" width="9.875" style="2" customWidth="1"/>
    <col min="12023" max="12023" width="10.375" style="2" customWidth="1"/>
    <col min="12024" max="12024" width="26.125" style="2" customWidth="1"/>
    <col min="12025" max="12025" width="9" style="2"/>
    <col min="12026" max="12026" width="9.375" style="2" customWidth="1"/>
    <col min="12027" max="12028" width="9" style="2"/>
    <col min="12029" max="12029" width="10.625" style="2" customWidth="1"/>
    <col min="12030" max="12030" width="9" style="2"/>
    <col min="12031" max="12031" width="10.625" style="2" customWidth="1"/>
    <col min="12032" max="12032" width="9" style="2"/>
    <col min="12033" max="12033" width="10.625" style="2" customWidth="1"/>
    <col min="12034" max="12034" width="9" style="2"/>
    <col min="12035" max="12035" width="10.625" style="2" customWidth="1"/>
    <col min="12036" max="12039" width="9" style="2"/>
    <col min="12040" max="12041" width="9.625" style="2" customWidth="1"/>
    <col min="12042" max="12275" width="9" style="2"/>
    <col min="12276" max="12276" width="4.875" style="2" customWidth="1"/>
    <col min="12277" max="12278" width="9.875" style="2" customWidth="1"/>
    <col min="12279" max="12279" width="10.375" style="2" customWidth="1"/>
    <col min="12280" max="12280" width="26.125" style="2" customWidth="1"/>
    <col min="12281" max="12281" width="9" style="2"/>
    <col min="12282" max="12282" width="9.375" style="2" customWidth="1"/>
    <col min="12283" max="12284" width="9" style="2"/>
    <col min="12285" max="12285" width="10.625" style="2" customWidth="1"/>
    <col min="12286" max="12286" width="9" style="2"/>
    <col min="12287" max="12287" width="10.625" style="2" customWidth="1"/>
    <col min="12288" max="12288" width="9" style="2"/>
    <col min="12289" max="12289" width="10.625" style="2" customWidth="1"/>
    <col min="12290" max="12290" width="9" style="2"/>
    <col min="12291" max="12291" width="10.625" style="2" customWidth="1"/>
    <col min="12292" max="12295" width="9" style="2"/>
    <col min="12296" max="12297" width="9.625" style="2" customWidth="1"/>
    <col min="12298" max="12531" width="9" style="2"/>
    <col min="12532" max="12532" width="4.875" style="2" customWidth="1"/>
    <col min="12533" max="12534" width="9.875" style="2" customWidth="1"/>
    <col min="12535" max="12535" width="10.375" style="2" customWidth="1"/>
    <col min="12536" max="12536" width="26.125" style="2" customWidth="1"/>
    <col min="12537" max="12537" width="9" style="2"/>
    <col min="12538" max="12538" width="9.375" style="2" customWidth="1"/>
    <col min="12539" max="12540" width="9" style="2"/>
    <col min="12541" max="12541" width="10.625" style="2" customWidth="1"/>
    <col min="12542" max="12542" width="9" style="2"/>
    <col min="12543" max="12543" width="10.625" style="2" customWidth="1"/>
    <col min="12544" max="12544" width="9" style="2"/>
    <col min="12545" max="12545" width="10.625" style="2" customWidth="1"/>
    <col min="12546" max="12546" width="9" style="2"/>
    <col min="12547" max="12547" width="10.625" style="2" customWidth="1"/>
    <col min="12548" max="12551" width="9" style="2"/>
    <col min="12552" max="12553" width="9.625" style="2" customWidth="1"/>
    <col min="12554" max="12787" width="9" style="2"/>
    <col min="12788" max="12788" width="4.875" style="2" customWidth="1"/>
    <col min="12789" max="12790" width="9.875" style="2" customWidth="1"/>
    <col min="12791" max="12791" width="10.375" style="2" customWidth="1"/>
    <col min="12792" max="12792" width="26.125" style="2" customWidth="1"/>
    <col min="12793" max="12793" width="9" style="2"/>
    <col min="12794" max="12794" width="9.375" style="2" customWidth="1"/>
    <col min="12795" max="12796" width="9" style="2"/>
    <col min="12797" max="12797" width="10.625" style="2" customWidth="1"/>
    <col min="12798" max="12798" width="9" style="2"/>
    <col min="12799" max="12799" width="10.625" style="2" customWidth="1"/>
    <col min="12800" max="12800" width="9" style="2"/>
    <col min="12801" max="12801" width="10.625" style="2" customWidth="1"/>
    <col min="12802" max="12802" width="9" style="2"/>
    <col min="12803" max="12803" width="10.625" style="2" customWidth="1"/>
    <col min="12804" max="12807" width="9" style="2"/>
    <col min="12808" max="12809" width="9.625" style="2" customWidth="1"/>
    <col min="12810" max="13043" width="9" style="2"/>
    <col min="13044" max="13044" width="4.875" style="2" customWidth="1"/>
    <col min="13045" max="13046" width="9.875" style="2" customWidth="1"/>
    <col min="13047" max="13047" width="10.375" style="2" customWidth="1"/>
    <col min="13048" max="13048" width="26.125" style="2" customWidth="1"/>
    <col min="13049" max="13049" width="9" style="2"/>
    <col min="13050" max="13050" width="9.375" style="2" customWidth="1"/>
    <col min="13051" max="13052" width="9" style="2"/>
    <col min="13053" max="13053" width="10.625" style="2" customWidth="1"/>
    <col min="13054" max="13054" width="9" style="2"/>
    <col min="13055" max="13055" width="10.625" style="2" customWidth="1"/>
    <col min="13056" max="13056" width="9" style="2"/>
    <col min="13057" max="13057" width="10.625" style="2" customWidth="1"/>
    <col min="13058" max="13058" width="9" style="2"/>
    <col min="13059" max="13059" width="10.625" style="2" customWidth="1"/>
    <col min="13060" max="13063" width="9" style="2"/>
    <col min="13064" max="13065" width="9.625" style="2" customWidth="1"/>
    <col min="13066" max="13299" width="9" style="2"/>
    <col min="13300" max="13300" width="4.875" style="2" customWidth="1"/>
    <col min="13301" max="13302" width="9.875" style="2" customWidth="1"/>
    <col min="13303" max="13303" width="10.375" style="2" customWidth="1"/>
    <col min="13304" max="13304" width="26.125" style="2" customWidth="1"/>
    <col min="13305" max="13305" width="9" style="2"/>
    <col min="13306" max="13306" width="9.375" style="2" customWidth="1"/>
    <col min="13307" max="13308" width="9" style="2"/>
    <col min="13309" max="13309" width="10.625" style="2" customWidth="1"/>
    <col min="13310" max="13310" width="9" style="2"/>
    <col min="13311" max="13311" width="10.625" style="2" customWidth="1"/>
    <col min="13312" max="13312" width="9" style="2"/>
    <col min="13313" max="13313" width="10.625" style="2" customWidth="1"/>
    <col min="13314" max="13314" width="9" style="2"/>
    <col min="13315" max="13315" width="10.625" style="2" customWidth="1"/>
    <col min="13316" max="13319" width="9" style="2"/>
    <col min="13320" max="13321" width="9.625" style="2" customWidth="1"/>
    <col min="13322" max="13555" width="9" style="2"/>
    <col min="13556" max="13556" width="4.875" style="2" customWidth="1"/>
    <col min="13557" max="13558" width="9.875" style="2" customWidth="1"/>
    <col min="13559" max="13559" width="10.375" style="2" customWidth="1"/>
    <col min="13560" max="13560" width="26.125" style="2" customWidth="1"/>
    <col min="13561" max="13561" width="9" style="2"/>
    <col min="13562" max="13562" width="9.375" style="2" customWidth="1"/>
    <col min="13563" max="13564" width="9" style="2"/>
    <col min="13565" max="13565" width="10.625" style="2" customWidth="1"/>
    <col min="13566" max="13566" width="9" style="2"/>
    <col min="13567" max="13567" width="10.625" style="2" customWidth="1"/>
    <col min="13568" max="13568" width="9" style="2"/>
    <col min="13569" max="13569" width="10.625" style="2" customWidth="1"/>
    <col min="13570" max="13570" width="9" style="2"/>
    <col min="13571" max="13571" width="10.625" style="2" customWidth="1"/>
    <col min="13572" max="13575" width="9" style="2"/>
    <col min="13576" max="13577" width="9.625" style="2" customWidth="1"/>
    <col min="13578" max="13811" width="9" style="2"/>
    <col min="13812" max="13812" width="4.875" style="2" customWidth="1"/>
    <col min="13813" max="13814" width="9.875" style="2" customWidth="1"/>
    <col min="13815" max="13815" width="10.375" style="2" customWidth="1"/>
    <col min="13816" max="13816" width="26.125" style="2" customWidth="1"/>
    <col min="13817" max="13817" width="9" style="2"/>
    <col min="13818" max="13818" width="9.375" style="2" customWidth="1"/>
    <col min="13819" max="13820" width="9" style="2"/>
    <col min="13821" max="13821" width="10.625" style="2" customWidth="1"/>
    <col min="13822" max="13822" width="9" style="2"/>
    <col min="13823" max="13823" width="10.625" style="2" customWidth="1"/>
    <col min="13824" max="13824" width="9" style="2"/>
    <col min="13825" max="13825" width="10.625" style="2" customWidth="1"/>
    <col min="13826" max="13826" width="9" style="2"/>
    <col min="13827" max="13827" width="10.625" style="2" customWidth="1"/>
    <col min="13828" max="13831" width="9" style="2"/>
    <col min="13832" max="13833" width="9.625" style="2" customWidth="1"/>
    <col min="13834" max="14067" width="9" style="2"/>
    <col min="14068" max="14068" width="4.875" style="2" customWidth="1"/>
    <col min="14069" max="14070" width="9.875" style="2" customWidth="1"/>
    <col min="14071" max="14071" width="10.375" style="2" customWidth="1"/>
    <col min="14072" max="14072" width="26.125" style="2" customWidth="1"/>
    <col min="14073" max="14073" width="9" style="2"/>
    <col min="14074" max="14074" width="9.375" style="2" customWidth="1"/>
    <col min="14075" max="14076" width="9" style="2"/>
    <col min="14077" max="14077" width="10.625" style="2" customWidth="1"/>
    <col min="14078" max="14078" width="9" style="2"/>
    <col min="14079" max="14079" width="10.625" style="2" customWidth="1"/>
    <col min="14080" max="14080" width="9" style="2"/>
    <col min="14081" max="14081" width="10.625" style="2" customWidth="1"/>
    <col min="14082" max="14082" width="9" style="2"/>
    <col min="14083" max="14083" width="10.625" style="2" customWidth="1"/>
    <col min="14084" max="14087" width="9" style="2"/>
    <col min="14088" max="14089" width="9.625" style="2" customWidth="1"/>
    <col min="14090" max="14323" width="9" style="2"/>
    <col min="14324" max="14324" width="4.875" style="2" customWidth="1"/>
    <col min="14325" max="14326" width="9.875" style="2" customWidth="1"/>
    <col min="14327" max="14327" width="10.375" style="2" customWidth="1"/>
    <col min="14328" max="14328" width="26.125" style="2" customWidth="1"/>
    <col min="14329" max="14329" width="9" style="2"/>
    <col min="14330" max="14330" width="9.375" style="2" customWidth="1"/>
    <col min="14331" max="14332" width="9" style="2"/>
    <col min="14333" max="14333" width="10.625" style="2" customWidth="1"/>
    <col min="14334" max="14334" width="9" style="2"/>
    <col min="14335" max="14335" width="10.625" style="2" customWidth="1"/>
    <col min="14336" max="14336" width="9" style="2"/>
    <col min="14337" max="14337" width="10.625" style="2" customWidth="1"/>
    <col min="14338" max="14338" width="9" style="2"/>
    <col min="14339" max="14339" width="10.625" style="2" customWidth="1"/>
    <col min="14340" max="14343" width="9" style="2"/>
    <col min="14344" max="14345" width="9.625" style="2" customWidth="1"/>
    <col min="14346" max="14579" width="9" style="2"/>
    <col min="14580" max="14580" width="4.875" style="2" customWidth="1"/>
    <col min="14581" max="14582" width="9.875" style="2" customWidth="1"/>
    <col min="14583" max="14583" width="10.375" style="2" customWidth="1"/>
    <col min="14584" max="14584" width="26.125" style="2" customWidth="1"/>
    <col min="14585" max="14585" width="9" style="2"/>
    <col min="14586" max="14586" width="9.375" style="2" customWidth="1"/>
    <col min="14587" max="14588" width="9" style="2"/>
    <col min="14589" max="14589" width="10.625" style="2" customWidth="1"/>
    <col min="14590" max="14590" width="9" style="2"/>
    <col min="14591" max="14591" width="10.625" style="2" customWidth="1"/>
    <col min="14592" max="14592" width="9" style="2"/>
    <col min="14593" max="14593" width="10.625" style="2" customWidth="1"/>
    <col min="14594" max="14594" width="9" style="2"/>
    <col min="14595" max="14595" width="10.625" style="2" customWidth="1"/>
    <col min="14596" max="14599" width="9" style="2"/>
    <col min="14600" max="14601" width="9.625" style="2" customWidth="1"/>
    <col min="14602" max="14835" width="9" style="2"/>
    <col min="14836" max="14836" width="4.875" style="2" customWidth="1"/>
    <col min="14837" max="14838" width="9.875" style="2" customWidth="1"/>
    <col min="14839" max="14839" width="10.375" style="2" customWidth="1"/>
    <col min="14840" max="14840" width="26.125" style="2" customWidth="1"/>
    <col min="14841" max="14841" width="9" style="2"/>
    <col min="14842" max="14842" width="9.375" style="2" customWidth="1"/>
    <col min="14843" max="14844" width="9" style="2"/>
    <col min="14845" max="14845" width="10.625" style="2" customWidth="1"/>
    <col min="14846" max="14846" width="9" style="2"/>
    <col min="14847" max="14847" width="10.625" style="2" customWidth="1"/>
    <col min="14848" max="14848" width="9" style="2"/>
    <col min="14849" max="14849" width="10.625" style="2" customWidth="1"/>
    <col min="14850" max="14850" width="9" style="2"/>
    <col min="14851" max="14851" width="10.625" style="2" customWidth="1"/>
    <col min="14852" max="14855" width="9" style="2"/>
    <col min="14856" max="14857" width="9.625" style="2" customWidth="1"/>
    <col min="14858" max="15091" width="9" style="2"/>
    <col min="15092" max="15092" width="4.875" style="2" customWidth="1"/>
    <col min="15093" max="15094" width="9.875" style="2" customWidth="1"/>
    <col min="15095" max="15095" width="10.375" style="2" customWidth="1"/>
    <col min="15096" max="15096" width="26.125" style="2" customWidth="1"/>
    <col min="15097" max="15097" width="9" style="2"/>
    <col min="15098" max="15098" width="9.375" style="2" customWidth="1"/>
    <col min="15099" max="15100" width="9" style="2"/>
    <col min="15101" max="15101" width="10.625" style="2" customWidth="1"/>
    <col min="15102" max="15102" width="9" style="2"/>
    <col min="15103" max="15103" width="10.625" style="2" customWidth="1"/>
    <col min="15104" max="15104" width="9" style="2"/>
    <col min="15105" max="15105" width="10.625" style="2" customWidth="1"/>
    <col min="15106" max="15106" width="9" style="2"/>
    <col min="15107" max="15107" width="10.625" style="2" customWidth="1"/>
    <col min="15108" max="15111" width="9" style="2"/>
    <col min="15112" max="15113" width="9.625" style="2" customWidth="1"/>
    <col min="15114" max="15347" width="9" style="2"/>
    <col min="15348" max="15348" width="4.875" style="2" customWidth="1"/>
    <col min="15349" max="15350" width="9.875" style="2" customWidth="1"/>
    <col min="15351" max="15351" width="10.375" style="2" customWidth="1"/>
    <col min="15352" max="15352" width="26.125" style="2" customWidth="1"/>
    <col min="15353" max="15353" width="9" style="2"/>
    <col min="15354" max="15354" width="9.375" style="2" customWidth="1"/>
    <col min="15355" max="15356" width="9" style="2"/>
    <col min="15357" max="15357" width="10.625" style="2" customWidth="1"/>
    <col min="15358" max="15358" width="9" style="2"/>
    <col min="15359" max="15359" width="10.625" style="2" customWidth="1"/>
    <col min="15360" max="15360" width="9" style="2"/>
    <col min="15361" max="15361" width="10.625" style="2" customWidth="1"/>
    <col min="15362" max="15362" width="9" style="2"/>
    <col min="15363" max="15363" width="10.625" style="2" customWidth="1"/>
    <col min="15364" max="15367" width="9" style="2"/>
    <col min="15368" max="15369" width="9.625" style="2" customWidth="1"/>
    <col min="15370" max="15603" width="9" style="2"/>
    <col min="15604" max="15604" width="4.875" style="2" customWidth="1"/>
    <col min="15605" max="15606" width="9.875" style="2" customWidth="1"/>
    <col min="15607" max="15607" width="10.375" style="2" customWidth="1"/>
    <col min="15608" max="15608" width="26.125" style="2" customWidth="1"/>
    <col min="15609" max="15609" width="9" style="2"/>
    <col min="15610" max="15610" width="9.375" style="2" customWidth="1"/>
    <col min="15611" max="15612" width="9" style="2"/>
    <col min="15613" max="15613" width="10.625" style="2" customWidth="1"/>
    <col min="15614" max="15614" width="9" style="2"/>
    <col min="15615" max="15615" width="10.625" style="2" customWidth="1"/>
    <col min="15616" max="15616" width="9" style="2"/>
    <col min="15617" max="15617" width="10.625" style="2" customWidth="1"/>
    <col min="15618" max="15618" width="9" style="2"/>
    <col min="15619" max="15619" width="10.625" style="2" customWidth="1"/>
    <col min="15620" max="15623" width="9" style="2"/>
    <col min="15624" max="15625" width="9.625" style="2" customWidth="1"/>
    <col min="15626" max="15859" width="9" style="2"/>
    <col min="15860" max="15860" width="4.875" style="2" customWidth="1"/>
    <col min="15861" max="15862" width="9.875" style="2" customWidth="1"/>
    <col min="15863" max="15863" width="10.375" style="2" customWidth="1"/>
    <col min="15864" max="15864" width="26.125" style="2" customWidth="1"/>
    <col min="15865" max="15865" width="9" style="2"/>
    <col min="15866" max="15866" width="9.375" style="2" customWidth="1"/>
    <col min="15867" max="15868" width="9" style="2"/>
    <col min="15869" max="15869" width="10.625" style="2" customWidth="1"/>
    <col min="15870" max="15870" width="9" style="2"/>
    <col min="15871" max="15871" width="10.625" style="2" customWidth="1"/>
    <col min="15872" max="15872" width="9" style="2"/>
    <col min="15873" max="15873" width="10.625" style="2" customWidth="1"/>
    <col min="15874" max="15874" width="9" style="2"/>
    <col min="15875" max="15875" width="10.625" style="2" customWidth="1"/>
    <col min="15876" max="15879" width="9" style="2"/>
    <col min="15880" max="15881" width="9.625" style="2" customWidth="1"/>
    <col min="15882" max="16115" width="9" style="2"/>
    <col min="16116" max="16116" width="4.875" style="2" customWidth="1"/>
    <col min="16117" max="16118" width="9.875" style="2" customWidth="1"/>
    <col min="16119" max="16119" width="10.375" style="2" customWidth="1"/>
    <col min="16120" max="16120" width="26.125" style="2" customWidth="1"/>
    <col min="16121" max="16121" width="9" style="2"/>
    <col min="16122" max="16122" width="9.375" style="2" customWidth="1"/>
    <col min="16123" max="16124" width="9" style="2"/>
    <col min="16125" max="16125" width="10.625" style="2" customWidth="1"/>
    <col min="16126" max="16126" width="9" style="2"/>
    <col min="16127" max="16127" width="10.625" style="2" customWidth="1"/>
    <col min="16128" max="16128" width="9" style="2"/>
    <col min="16129" max="16129" width="10.625" style="2" customWidth="1"/>
    <col min="16130" max="16130" width="9" style="2"/>
    <col min="16131" max="16131" width="10.625" style="2" customWidth="1"/>
    <col min="16132" max="16135" width="9" style="2"/>
    <col min="16136" max="16137" width="9.625" style="2" customWidth="1"/>
    <col min="16138" max="16384" width="9" style="2"/>
  </cols>
  <sheetData>
    <row r="1" spans="1:12" ht="22.5" customHeight="1" x14ac:dyDescent="0.2">
      <c r="A1" s="1" t="s">
        <v>15</v>
      </c>
      <c r="B1" s="1"/>
      <c r="C1" s="1"/>
      <c r="D1" s="1"/>
      <c r="E1" s="1"/>
      <c r="F1" s="1"/>
      <c r="G1" s="1"/>
      <c r="H1" s="1"/>
      <c r="I1" s="1"/>
      <c r="J1" s="1"/>
      <c r="K1" s="1"/>
      <c r="L1" s="1"/>
    </row>
    <row r="2" spans="1:12" ht="17.25" customHeight="1" x14ac:dyDescent="0.2">
      <c r="A2" s="3"/>
      <c r="B2" s="3"/>
      <c r="C2" s="3"/>
      <c r="D2" s="3"/>
      <c r="E2" s="3"/>
      <c r="F2" s="3"/>
      <c r="G2" s="3"/>
      <c r="H2" s="3"/>
      <c r="I2" s="3"/>
      <c r="J2" s="3"/>
      <c r="K2" s="3"/>
      <c r="L2" s="3"/>
    </row>
    <row r="3" spans="1:12" ht="17.25" customHeight="1" x14ac:dyDescent="0.2">
      <c r="A3" s="33" t="s">
        <v>0</v>
      </c>
      <c r="B3" s="33" t="s">
        <v>1</v>
      </c>
      <c r="C3" s="33" t="s">
        <v>6</v>
      </c>
      <c r="D3" s="33" t="s">
        <v>7</v>
      </c>
      <c r="E3" s="34" t="s">
        <v>2</v>
      </c>
      <c r="F3" s="34"/>
      <c r="G3" s="17" t="s">
        <v>12</v>
      </c>
      <c r="H3" s="17" t="s">
        <v>13</v>
      </c>
      <c r="I3" s="34" t="s">
        <v>3</v>
      </c>
      <c r="J3" s="34" t="s">
        <v>10</v>
      </c>
      <c r="K3" s="35" t="s">
        <v>8</v>
      </c>
      <c r="L3" s="35" t="s">
        <v>9</v>
      </c>
    </row>
    <row r="4" spans="1:12" ht="23.25" customHeight="1" x14ac:dyDescent="0.2">
      <c r="A4" s="36"/>
      <c r="B4" s="36"/>
      <c r="C4" s="36"/>
      <c r="D4" s="36"/>
      <c r="E4" s="37" t="s">
        <v>4</v>
      </c>
      <c r="F4" s="38" t="s">
        <v>5</v>
      </c>
      <c r="G4" s="20"/>
      <c r="H4" s="20"/>
      <c r="I4" s="34"/>
      <c r="J4" s="34"/>
      <c r="K4" s="35"/>
      <c r="L4" s="35"/>
    </row>
    <row r="5" spans="1:12" ht="31.5" customHeight="1" x14ac:dyDescent="0.2">
      <c r="A5" s="16">
        <v>1</v>
      </c>
      <c r="B5" s="4"/>
      <c r="C5" s="4"/>
      <c r="D5" s="5"/>
      <c r="E5" s="6"/>
      <c r="F5" s="7"/>
      <c r="G5" s="8"/>
      <c r="H5" s="7"/>
      <c r="I5" s="9"/>
      <c r="J5" s="6"/>
      <c r="K5" s="10"/>
      <c r="L5" s="11"/>
    </row>
    <row r="6" spans="1:12" ht="31.5" customHeight="1" x14ac:dyDescent="0.2">
      <c r="A6" s="16">
        <v>2</v>
      </c>
      <c r="B6" s="4"/>
      <c r="C6" s="4"/>
      <c r="D6" s="5"/>
      <c r="E6" s="6"/>
      <c r="F6" s="7"/>
      <c r="G6" s="8"/>
      <c r="H6" s="7"/>
      <c r="I6" s="9"/>
      <c r="J6" s="6"/>
      <c r="K6" s="10"/>
      <c r="L6" s="11"/>
    </row>
    <row r="7" spans="1:12" ht="37.5" customHeight="1" x14ac:dyDescent="0.2">
      <c r="A7" s="16">
        <v>3</v>
      </c>
      <c r="B7" s="4"/>
      <c r="C7" s="4"/>
      <c r="D7" s="5"/>
      <c r="E7" s="6"/>
      <c r="F7" s="7"/>
      <c r="G7" s="8"/>
      <c r="H7" s="7"/>
      <c r="I7" s="9"/>
      <c r="J7" s="6"/>
      <c r="K7" s="10"/>
      <c r="L7" s="11"/>
    </row>
    <row r="8" spans="1:12" s="12" customFormat="1" ht="31.5" customHeight="1" x14ac:dyDescent="0.2">
      <c r="A8" s="16">
        <v>4</v>
      </c>
      <c r="B8" s="4"/>
      <c r="C8" s="4"/>
      <c r="D8" s="5"/>
      <c r="E8" s="6"/>
      <c r="F8" s="7"/>
      <c r="G8" s="8"/>
      <c r="H8" s="7"/>
      <c r="I8" s="9"/>
      <c r="J8" s="6"/>
      <c r="K8" s="10"/>
      <c r="L8" s="11"/>
    </row>
    <row r="9" spans="1:12" ht="31.5" customHeight="1" x14ac:dyDescent="0.2">
      <c r="A9" s="16">
        <v>5</v>
      </c>
      <c r="B9" s="4"/>
      <c r="C9" s="4"/>
      <c r="D9" s="5"/>
      <c r="E9" s="6"/>
      <c r="F9" s="7"/>
      <c r="G9" s="8"/>
      <c r="H9" s="7"/>
      <c r="I9" s="9"/>
      <c r="J9" s="6"/>
      <c r="K9" s="10"/>
      <c r="L9" s="11"/>
    </row>
    <row r="10" spans="1:12" ht="31.5" customHeight="1" x14ac:dyDescent="0.2">
      <c r="A10" s="16">
        <v>6</v>
      </c>
      <c r="B10" s="4"/>
      <c r="C10" s="4"/>
      <c r="D10" s="5"/>
      <c r="E10" s="6"/>
      <c r="F10" s="7"/>
      <c r="G10" s="8"/>
      <c r="H10" s="7"/>
      <c r="I10" s="9"/>
      <c r="J10" s="6"/>
      <c r="K10" s="10"/>
      <c r="L10" s="11"/>
    </row>
    <row r="11" spans="1:12" ht="31.5" customHeight="1" x14ac:dyDescent="0.2">
      <c r="A11" s="16">
        <v>7</v>
      </c>
      <c r="B11" s="4"/>
      <c r="C11" s="4"/>
      <c r="D11" s="5"/>
      <c r="E11" s="6"/>
      <c r="F11" s="7"/>
      <c r="G11" s="8"/>
      <c r="H11" s="7"/>
      <c r="I11" s="9"/>
      <c r="J11" s="6"/>
      <c r="K11" s="10"/>
      <c r="L11" s="11"/>
    </row>
    <row r="12" spans="1:12" ht="31.5" customHeight="1" x14ac:dyDescent="0.2">
      <c r="A12" s="16">
        <v>8</v>
      </c>
      <c r="B12" s="4"/>
      <c r="C12" s="4"/>
      <c r="D12" s="5"/>
      <c r="E12" s="13"/>
      <c r="F12" s="14"/>
      <c r="G12" s="15"/>
      <c r="H12" s="14"/>
      <c r="I12" s="9"/>
      <c r="J12" s="6"/>
      <c r="K12" s="10"/>
      <c r="L12" s="11"/>
    </row>
    <row r="13" spans="1:12" ht="42" customHeight="1" x14ac:dyDescent="0.2">
      <c r="A13" s="16">
        <v>9</v>
      </c>
      <c r="B13" s="4"/>
      <c r="C13" s="4"/>
      <c r="D13" s="5"/>
      <c r="E13" s="6"/>
      <c r="F13" s="7"/>
      <c r="G13" s="8"/>
      <c r="H13" s="7"/>
      <c r="I13" s="9"/>
      <c r="J13" s="6"/>
      <c r="K13" s="10"/>
      <c r="L13" s="11"/>
    </row>
    <row r="14" spans="1:12" ht="31.5" customHeight="1" x14ac:dyDescent="0.2">
      <c r="A14" s="16">
        <v>10</v>
      </c>
      <c r="B14" s="4"/>
      <c r="C14" s="4"/>
      <c r="D14" s="5"/>
      <c r="E14" s="6"/>
      <c r="F14" s="7"/>
      <c r="G14" s="8"/>
      <c r="H14" s="7"/>
      <c r="I14" s="9"/>
      <c r="J14" s="6"/>
      <c r="K14" s="10"/>
      <c r="L14" s="11"/>
    </row>
    <row r="15" spans="1:12" ht="18" customHeight="1" x14ac:dyDescent="0.2">
      <c r="A15" s="21"/>
      <c r="B15" s="22"/>
      <c r="C15" s="22"/>
      <c r="D15" s="23"/>
      <c r="E15" s="24"/>
      <c r="F15" s="25"/>
      <c r="G15" s="26"/>
      <c r="H15" s="27"/>
      <c r="I15" s="28"/>
      <c r="J15" s="24"/>
      <c r="K15" s="29"/>
      <c r="L15" s="30"/>
    </row>
    <row r="16" spans="1:12" ht="15.75" customHeight="1" x14ac:dyDescent="0.2">
      <c r="E16" s="32" t="s">
        <v>14</v>
      </c>
      <c r="F16" s="32"/>
      <c r="G16" s="32"/>
      <c r="H16" s="18"/>
      <c r="I16" s="19"/>
      <c r="J16" s="32" t="s">
        <v>11</v>
      </c>
      <c r="K16" s="32"/>
      <c r="L16" s="31"/>
    </row>
    <row r="17" ht="15" customHeight="1" x14ac:dyDescent="0.2"/>
  </sheetData>
  <mergeCells count="14">
    <mergeCell ref="E16:G16"/>
    <mergeCell ref="J16:K16"/>
    <mergeCell ref="B3:B4"/>
    <mergeCell ref="C3:C4"/>
    <mergeCell ref="D3:D4"/>
    <mergeCell ref="G3:G4"/>
    <mergeCell ref="H3:H4"/>
    <mergeCell ref="E3:F3"/>
    <mergeCell ref="I3:I4"/>
    <mergeCell ref="J3:J4"/>
    <mergeCell ref="A1:L1"/>
    <mergeCell ref="A3:A4"/>
    <mergeCell ref="K3:K4"/>
    <mergeCell ref="L3:L4"/>
  </mergeCells>
  <phoneticPr fontId="3" type="noConversion"/>
  <dataValidations count="2">
    <dataValidation allowBlank="1" showInputMessage="1" showErrorMessage="1" promptTitle="填写负责人学号" prompt="请输入第一负责人学号。" sqref="F65459:F65461 IP65459:IP65461 SL65459:SL65461 ACH65459:ACH65461 AMD65459:AMD65461 AVZ65459:AVZ65461 BFV65459:BFV65461 BPR65459:BPR65461 BZN65459:BZN65461 CJJ65459:CJJ65461 CTF65459:CTF65461 DDB65459:DDB65461 DMX65459:DMX65461 DWT65459:DWT65461 EGP65459:EGP65461 EQL65459:EQL65461 FAH65459:FAH65461 FKD65459:FKD65461 FTZ65459:FTZ65461 GDV65459:GDV65461 GNR65459:GNR65461 GXN65459:GXN65461 HHJ65459:HHJ65461 HRF65459:HRF65461 IBB65459:IBB65461 IKX65459:IKX65461 IUT65459:IUT65461 JEP65459:JEP65461 JOL65459:JOL65461 JYH65459:JYH65461 KID65459:KID65461 KRZ65459:KRZ65461 LBV65459:LBV65461 LLR65459:LLR65461 LVN65459:LVN65461 MFJ65459:MFJ65461 MPF65459:MPF65461 MZB65459:MZB65461 NIX65459:NIX65461 NST65459:NST65461 OCP65459:OCP65461 OML65459:OML65461 OWH65459:OWH65461 PGD65459:PGD65461 PPZ65459:PPZ65461 PZV65459:PZV65461 QJR65459:QJR65461 QTN65459:QTN65461 RDJ65459:RDJ65461 RNF65459:RNF65461 RXB65459:RXB65461 SGX65459:SGX65461 SQT65459:SQT65461 TAP65459:TAP65461 TKL65459:TKL65461 TUH65459:TUH65461 UED65459:UED65461 UNZ65459:UNZ65461 UXV65459:UXV65461 VHR65459:VHR65461 VRN65459:VRN65461 WBJ65459:WBJ65461 WLF65459:WLF65461 WVB65459:WVB65461 F130995:F130997 IP130995:IP130997 SL130995:SL130997 ACH130995:ACH130997 AMD130995:AMD130997 AVZ130995:AVZ130997 BFV130995:BFV130997 BPR130995:BPR130997 BZN130995:BZN130997 CJJ130995:CJJ130997 CTF130995:CTF130997 DDB130995:DDB130997 DMX130995:DMX130997 DWT130995:DWT130997 EGP130995:EGP130997 EQL130995:EQL130997 FAH130995:FAH130997 FKD130995:FKD130997 FTZ130995:FTZ130997 GDV130995:GDV130997 GNR130995:GNR130997 GXN130995:GXN130997 HHJ130995:HHJ130997 HRF130995:HRF130997 IBB130995:IBB130997 IKX130995:IKX130997 IUT130995:IUT130997 JEP130995:JEP130997 JOL130995:JOL130997 JYH130995:JYH130997 KID130995:KID130997 KRZ130995:KRZ130997 LBV130995:LBV130997 LLR130995:LLR130997 LVN130995:LVN130997 MFJ130995:MFJ130997 MPF130995:MPF130997 MZB130995:MZB130997 NIX130995:NIX130997 NST130995:NST130997 OCP130995:OCP130997 OML130995:OML130997 OWH130995:OWH130997 PGD130995:PGD130997 PPZ130995:PPZ130997 PZV130995:PZV130997 QJR130995:QJR130997 QTN130995:QTN130997 RDJ130995:RDJ130997 RNF130995:RNF130997 RXB130995:RXB130997 SGX130995:SGX130997 SQT130995:SQT130997 TAP130995:TAP130997 TKL130995:TKL130997 TUH130995:TUH130997 UED130995:UED130997 UNZ130995:UNZ130997 UXV130995:UXV130997 VHR130995:VHR130997 VRN130995:VRN130997 WBJ130995:WBJ130997 WLF130995:WLF130997 WVB130995:WVB130997 F196531:F196533 IP196531:IP196533 SL196531:SL196533 ACH196531:ACH196533 AMD196531:AMD196533 AVZ196531:AVZ196533 BFV196531:BFV196533 BPR196531:BPR196533 BZN196531:BZN196533 CJJ196531:CJJ196533 CTF196531:CTF196533 DDB196531:DDB196533 DMX196531:DMX196533 DWT196531:DWT196533 EGP196531:EGP196533 EQL196531:EQL196533 FAH196531:FAH196533 FKD196531:FKD196533 FTZ196531:FTZ196533 GDV196531:GDV196533 GNR196531:GNR196533 GXN196531:GXN196533 HHJ196531:HHJ196533 HRF196531:HRF196533 IBB196531:IBB196533 IKX196531:IKX196533 IUT196531:IUT196533 JEP196531:JEP196533 JOL196531:JOL196533 JYH196531:JYH196533 KID196531:KID196533 KRZ196531:KRZ196533 LBV196531:LBV196533 LLR196531:LLR196533 LVN196531:LVN196533 MFJ196531:MFJ196533 MPF196531:MPF196533 MZB196531:MZB196533 NIX196531:NIX196533 NST196531:NST196533 OCP196531:OCP196533 OML196531:OML196533 OWH196531:OWH196533 PGD196531:PGD196533 PPZ196531:PPZ196533 PZV196531:PZV196533 QJR196531:QJR196533 QTN196531:QTN196533 RDJ196531:RDJ196533 RNF196531:RNF196533 RXB196531:RXB196533 SGX196531:SGX196533 SQT196531:SQT196533 TAP196531:TAP196533 TKL196531:TKL196533 TUH196531:TUH196533 UED196531:UED196533 UNZ196531:UNZ196533 UXV196531:UXV196533 VHR196531:VHR196533 VRN196531:VRN196533 WBJ196531:WBJ196533 WLF196531:WLF196533 WVB196531:WVB196533 F262067:F262069 IP262067:IP262069 SL262067:SL262069 ACH262067:ACH262069 AMD262067:AMD262069 AVZ262067:AVZ262069 BFV262067:BFV262069 BPR262067:BPR262069 BZN262067:BZN262069 CJJ262067:CJJ262069 CTF262067:CTF262069 DDB262067:DDB262069 DMX262067:DMX262069 DWT262067:DWT262069 EGP262067:EGP262069 EQL262067:EQL262069 FAH262067:FAH262069 FKD262067:FKD262069 FTZ262067:FTZ262069 GDV262067:GDV262069 GNR262067:GNR262069 GXN262067:GXN262069 HHJ262067:HHJ262069 HRF262067:HRF262069 IBB262067:IBB262069 IKX262067:IKX262069 IUT262067:IUT262069 JEP262067:JEP262069 JOL262067:JOL262069 JYH262067:JYH262069 KID262067:KID262069 KRZ262067:KRZ262069 LBV262067:LBV262069 LLR262067:LLR262069 LVN262067:LVN262069 MFJ262067:MFJ262069 MPF262067:MPF262069 MZB262067:MZB262069 NIX262067:NIX262069 NST262067:NST262069 OCP262067:OCP262069 OML262067:OML262069 OWH262067:OWH262069 PGD262067:PGD262069 PPZ262067:PPZ262069 PZV262067:PZV262069 QJR262067:QJR262069 QTN262067:QTN262069 RDJ262067:RDJ262069 RNF262067:RNF262069 RXB262067:RXB262069 SGX262067:SGX262069 SQT262067:SQT262069 TAP262067:TAP262069 TKL262067:TKL262069 TUH262067:TUH262069 UED262067:UED262069 UNZ262067:UNZ262069 UXV262067:UXV262069 VHR262067:VHR262069 VRN262067:VRN262069 WBJ262067:WBJ262069 WLF262067:WLF262069 WVB262067:WVB262069 F327603:F327605 IP327603:IP327605 SL327603:SL327605 ACH327603:ACH327605 AMD327603:AMD327605 AVZ327603:AVZ327605 BFV327603:BFV327605 BPR327603:BPR327605 BZN327603:BZN327605 CJJ327603:CJJ327605 CTF327603:CTF327605 DDB327603:DDB327605 DMX327603:DMX327605 DWT327603:DWT327605 EGP327603:EGP327605 EQL327603:EQL327605 FAH327603:FAH327605 FKD327603:FKD327605 FTZ327603:FTZ327605 GDV327603:GDV327605 GNR327603:GNR327605 GXN327603:GXN327605 HHJ327603:HHJ327605 HRF327603:HRF327605 IBB327603:IBB327605 IKX327603:IKX327605 IUT327603:IUT327605 JEP327603:JEP327605 JOL327603:JOL327605 JYH327603:JYH327605 KID327603:KID327605 KRZ327603:KRZ327605 LBV327603:LBV327605 LLR327603:LLR327605 LVN327603:LVN327605 MFJ327603:MFJ327605 MPF327603:MPF327605 MZB327603:MZB327605 NIX327603:NIX327605 NST327603:NST327605 OCP327603:OCP327605 OML327603:OML327605 OWH327603:OWH327605 PGD327603:PGD327605 PPZ327603:PPZ327605 PZV327603:PZV327605 QJR327603:QJR327605 QTN327603:QTN327605 RDJ327603:RDJ327605 RNF327603:RNF327605 RXB327603:RXB327605 SGX327603:SGX327605 SQT327603:SQT327605 TAP327603:TAP327605 TKL327603:TKL327605 TUH327603:TUH327605 UED327603:UED327605 UNZ327603:UNZ327605 UXV327603:UXV327605 VHR327603:VHR327605 VRN327603:VRN327605 WBJ327603:WBJ327605 WLF327603:WLF327605 WVB327603:WVB327605 F393139:F393141 IP393139:IP393141 SL393139:SL393141 ACH393139:ACH393141 AMD393139:AMD393141 AVZ393139:AVZ393141 BFV393139:BFV393141 BPR393139:BPR393141 BZN393139:BZN393141 CJJ393139:CJJ393141 CTF393139:CTF393141 DDB393139:DDB393141 DMX393139:DMX393141 DWT393139:DWT393141 EGP393139:EGP393141 EQL393139:EQL393141 FAH393139:FAH393141 FKD393139:FKD393141 FTZ393139:FTZ393141 GDV393139:GDV393141 GNR393139:GNR393141 GXN393139:GXN393141 HHJ393139:HHJ393141 HRF393139:HRF393141 IBB393139:IBB393141 IKX393139:IKX393141 IUT393139:IUT393141 JEP393139:JEP393141 JOL393139:JOL393141 JYH393139:JYH393141 KID393139:KID393141 KRZ393139:KRZ393141 LBV393139:LBV393141 LLR393139:LLR393141 LVN393139:LVN393141 MFJ393139:MFJ393141 MPF393139:MPF393141 MZB393139:MZB393141 NIX393139:NIX393141 NST393139:NST393141 OCP393139:OCP393141 OML393139:OML393141 OWH393139:OWH393141 PGD393139:PGD393141 PPZ393139:PPZ393141 PZV393139:PZV393141 QJR393139:QJR393141 QTN393139:QTN393141 RDJ393139:RDJ393141 RNF393139:RNF393141 RXB393139:RXB393141 SGX393139:SGX393141 SQT393139:SQT393141 TAP393139:TAP393141 TKL393139:TKL393141 TUH393139:TUH393141 UED393139:UED393141 UNZ393139:UNZ393141 UXV393139:UXV393141 VHR393139:VHR393141 VRN393139:VRN393141 WBJ393139:WBJ393141 WLF393139:WLF393141 WVB393139:WVB393141 F458675:F458677 IP458675:IP458677 SL458675:SL458677 ACH458675:ACH458677 AMD458675:AMD458677 AVZ458675:AVZ458677 BFV458675:BFV458677 BPR458675:BPR458677 BZN458675:BZN458677 CJJ458675:CJJ458677 CTF458675:CTF458677 DDB458675:DDB458677 DMX458675:DMX458677 DWT458675:DWT458677 EGP458675:EGP458677 EQL458675:EQL458677 FAH458675:FAH458677 FKD458675:FKD458677 FTZ458675:FTZ458677 GDV458675:GDV458677 GNR458675:GNR458677 GXN458675:GXN458677 HHJ458675:HHJ458677 HRF458675:HRF458677 IBB458675:IBB458677 IKX458675:IKX458677 IUT458675:IUT458677 JEP458675:JEP458677 JOL458675:JOL458677 JYH458675:JYH458677 KID458675:KID458677 KRZ458675:KRZ458677 LBV458675:LBV458677 LLR458675:LLR458677 LVN458675:LVN458677 MFJ458675:MFJ458677 MPF458675:MPF458677 MZB458675:MZB458677 NIX458675:NIX458677 NST458675:NST458677 OCP458675:OCP458677 OML458675:OML458677 OWH458675:OWH458677 PGD458675:PGD458677 PPZ458675:PPZ458677 PZV458675:PZV458677 QJR458675:QJR458677 QTN458675:QTN458677 RDJ458675:RDJ458677 RNF458675:RNF458677 RXB458675:RXB458677 SGX458675:SGX458677 SQT458675:SQT458677 TAP458675:TAP458677 TKL458675:TKL458677 TUH458675:TUH458677 UED458675:UED458677 UNZ458675:UNZ458677 UXV458675:UXV458677 VHR458675:VHR458677 VRN458675:VRN458677 WBJ458675:WBJ458677 WLF458675:WLF458677 WVB458675:WVB458677 F524211:F524213 IP524211:IP524213 SL524211:SL524213 ACH524211:ACH524213 AMD524211:AMD524213 AVZ524211:AVZ524213 BFV524211:BFV524213 BPR524211:BPR524213 BZN524211:BZN524213 CJJ524211:CJJ524213 CTF524211:CTF524213 DDB524211:DDB524213 DMX524211:DMX524213 DWT524211:DWT524213 EGP524211:EGP524213 EQL524211:EQL524213 FAH524211:FAH524213 FKD524211:FKD524213 FTZ524211:FTZ524213 GDV524211:GDV524213 GNR524211:GNR524213 GXN524211:GXN524213 HHJ524211:HHJ524213 HRF524211:HRF524213 IBB524211:IBB524213 IKX524211:IKX524213 IUT524211:IUT524213 JEP524211:JEP524213 JOL524211:JOL524213 JYH524211:JYH524213 KID524211:KID524213 KRZ524211:KRZ524213 LBV524211:LBV524213 LLR524211:LLR524213 LVN524211:LVN524213 MFJ524211:MFJ524213 MPF524211:MPF524213 MZB524211:MZB524213 NIX524211:NIX524213 NST524211:NST524213 OCP524211:OCP524213 OML524211:OML524213 OWH524211:OWH524213 PGD524211:PGD524213 PPZ524211:PPZ524213 PZV524211:PZV524213 QJR524211:QJR524213 QTN524211:QTN524213 RDJ524211:RDJ524213 RNF524211:RNF524213 RXB524211:RXB524213 SGX524211:SGX524213 SQT524211:SQT524213 TAP524211:TAP524213 TKL524211:TKL524213 TUH524211:TUH524213 UED524211:UED524213 UNZ524211:UNZ524213 UXV524211:UXV524213 VHR524211:VHR524213 VRN524211:VRN524213 WBJ524211:WBJ524213 WLF524211:WLF524213 WVB524211:WVB524213 F589747:F589749 IP589747:IP589749 SL589747:SL589749 ACH589747:ACH589749 AMD589747:AMD589749 AVZ589747:AVZ589749 BFV589747:BFV589749 BPR589747:BPR589749 BZN589747:BZN589749 CJJ589747:CJJ589749 CTF589747:CTF589749 DDB589747:DDB589749 DMX589747:DMX589749 DWT589747:DWT589749 EGP589747:EGP589749 EQL589747:EQL589749 FAH589747:FAH589749 FKD589747:FKD589749 FTZ589747:FTZ589749 GDV589747:GDV589749 GNR589747:GNR589749 GXN589747:GXN589749 HHJ589747:HHJ589749 HRF589747:HRF589749 IBB589747:IBB589749 IKX589747:IKX589749 IUT589747:IUT589749 JEP589747:JEP589749 JOL589747:JOL589749 JYH589747:JYH589749 KID589747:KID589749 KRZ589747:KRZ589749 LBV589747:LBV589749 LLR589747:LLR589749 LVN589747:LVN589749 MFJ589747:MFJ589749 MPF589747:MPF589749 MZB589747:MZB589749 NIX589747:NIX589749 NST589747:NST589749 OCP589747:OCP589749 OML589747:OML589749 OWH589747:OWH589749 PGD589747:PGD589749 PPZ589747:PPZ589749 PZV589747:PZV589749 QJR589747:QJR589749 QTN589747:QTN589749 RDJ589747:RDJ589749 RNF589747:RNF589749 RXB589747:RXB589749 SGX589747:SGX589749 SQT589747:SQT589749 TAP589747:TAP589749 TKL589747:TKL589749 TUH589747:TUH589749 UED589747:UED589749 UNZ589747:UNZ589749 UXV589747:UXV589749 VHR589747:VHR589749 VRN589747:VRN589749 WBJ589747:WBJ589749 WLF589747:WLF589749 WVB589747:WVB589749 F655283:F655285 IP655283:IP655285 SL655283:SL655285 ACH655283:ACH655285 AMD655283:AMD655285 AVZ655283:AVZ655285 BFV655283:BFV655285 BPR655283:BPR655285 BZN655283:BZN655285 CJJ655283:CJJ655285 CTF655283:CTF655285 DDB655283:DDB655285 DMX655283:DMX655285 DWT655283:DWT655285 EGP655283:EGP655285 EQL655283:EQL655285 FAH655283:FAH655285 FKD655283:FKD655285 FTZ655283:FTZ655285 GDV655283:GDV655285 GNR655283:GNR655285 GXN655283:GXN655285 HHJ655283:HHJ655285 HRF655283:HRF655285 IBB655283:IBB655285 IKX655283:IKX655285 IUT655283:IUT655285 JEP655283:JEP655285 JOL655283:JOL655285 JYH655283:JYH655285 KID655283:KID655285 KRZ655283:KRZ655285 LBV655283:LBV655285 LLR655283:LLR655285 LVN655283:LVN655285 MFJ655283:MFJ655285 MPF655283:MPF655285 MZB655283:MZB655285 NIX655283:NIX655285 NST655283:NST655285 OCP655283:OCP655285 OML655283:OML655285 OWH655283:OWH655285 PGD655283:PGD655285 PPZ655283:PPZ655285 PZV655283:PZV655285 QJR655283:QJR655285 QTN655283:QTN655285 RDJ655283:RDJ655285 RNF655283:RNF655285 RXB655283:RXB655285 SGX655283:SGX655285 SQT655283:SQT655285 TAP655283:TAP655285 TKL655283:TKL655285 TUH655283:TUH655285 UED655283:UED655285 UNZ655283:UNZ655285 UXV655283:UXV655285 VHR655283:VHR655285 VRN655283:VRN655285 WBJ655283:WBJ655285 WLF655283:WLF655285 WVB655283:WVB655285 F720819:F720821 IP720819:IP720821 SL720819:SL720821 ACH720819:ACH720821 AMD720819:AMD720821 AVZ720819:AVZ720821 BFV720819:BFV720821 BPR720819:BPR720821 BZN720819:BZN720821 CJJ720819:CJJ720821 CTF720819:CTF720821 DDB720819:DDB720821 DMX720819:DMX720821 DWT720819:DWT720821 EGP720819:EGP720821 EQL720819:EQL720821 FAH720819:FAH720821 FKD720819:FKD720821 FTZ720819:FTZ720821 GDV720819:GDV720821 GNR720819:GNR720821 GXN720819:GXN720821 HHJ720819:HHJ720821 HRF720819:HRF720821 IBB720819:IBB720821 IKX720819:IKX720821 IUT720819:IUT720821 JEP720819:JEP720821 JOL720819:JOL720821 JYH720819:JYH720821 KID720819:KID720821 KRZ720819:KRZ720821 LBV720819:LBV720821 LLR720819:LLR720821 LVN720819:LVN720821 MFJ720819:MFJ720821 MPF720819:MPF720821 MZB720819:MZB720821 NIX720819:NIX720821 NST720819:NST720821 OCP720819:OCP720821 OML720819:OML720821 OWH720819:OWH720821 PGD720819:PGD720821 PPZ720819:PPZ720821 PZV720819:PZV720821 QJR720819:QJR720821 QTN720819:QTN720821 RDJ720819:RDJ720821 RNF720819:RNF720821 RXB720819:RXB720821 SGX720819:SGX720821 SQT720819:SQT720821 TAP720819:TAP720821 TKL720819:TKL720821 TUH720819:TUH720821 UED720819:UED720821 UNZ720819:UNZ720821 UXV720819:UXV720821 VHR720819:VHR720821 VRN720819:VRN720821 WBJ720819:WBJ720821 WLF720819:WLF720821 WVB720819:WVB720821 F786355:F786357 IP786355:IP786357 SL786355:SL786357 ACH786355:ACH786357 AMD786355:AMD786357 AVZ786355:AVZ786357 BFV786355:BFV786357 BPR786355:BPR786357 BZN786355:BZN786357 CJJ786355:CJJ786357 CTF786355:CTF786357 DDB786355:DDB786357 DMX786355:DMX786357 DWT786355:DWT786357 EGP786355:EGP786357 EQL786355:EQL786357 FAH786355:FAH786357 FKD786355:FKD786357 FTZ786355:FTZ786357 GDV786355:GDV786357 GNR786355:GNR786357 GXN786355:GXN786357 HHJ786355:HHJ786357 HRF786355:HRF786357 IBB786355:IBB786357 IKX786355:IKX786357 IUT786355:IUT786357 JEP786355:JEP786357 JOL786355:JOL786357 JYH786355:JYH786357 KID786355:KID786357 KRZ786355:KRZ786357 LBV786355:LBV786357 LLR786355:LLR786357 LVN786355:LVN786357 MFJ786355:MFJ786357 MPF786355:MPF786357 MZB786355:MZB786357 NIX786355:NIX786357 NST786355:NST786357 OCP786355:OCP786357 OML786355:OML786357 OWH786355:OWH786357 PGD786355:PGD786357 PPZ786355:PPZ786357 PZV786355:PZV786357 QJR786355:QJR786357 QTN786355:QTN786357 RDJ786355:RDJ786357 RNF786355:RNF786357 RXB786355:RXB786357 SGX786355:SGX786357 SQT786355:SQT786357 TAP786355:TAP786357 TKL786355:TKL786357 TUH786355:TUH786357 UED786355:UED786357 UNZ786355:UNZ786357 UXV786355:UXV786357 VHR786355:VHR786357 VRN786355:VRN786357 WBJ786355:WBJ786357 WLF786355:WLF786357 WVB786355:WVB786357 F851891:F851893 IP851891:IP851893 SL851891:SL851893 ACH851891:ACH851893 AMD851891:AMD851893 AVZ851891:AVZ851893 BFV851891:BFV851893 BPR851891:BPR851893 BZN851891:BZN851893 CJJ851891:CJJ851893 CTF851891:CTF851893 DDB851891:DDB851893 DMX851891:DMX851893 DWT851891:DWT851893 EGP851891:EGP851893 EQL851891:EQL851893 FAH851891:FAH851893 FKD851891:FKD851893 FTZ851891:FTZ851893 GDV851891:GDV851893 GNR851891:GNR851893 GXN851891:GXN851893 HHJ851891:HHJ851893 HRF851891:HRF851893 IBB851891:IBB851893 IKX851891:IKX851893 IUT851891:IUT851893 JEP851891:JEP851893 JOL851891:JOL851893 JYH851891:JYH851893 KID851891:KID851893 KRZ851891:KRZ851893 LBV851891:LBV851893 LLR851891:LLR851893 LVN851891:LVN851893 MFJ851891:MFJ851893 MPF851891:MPF851893 MZB851891:MZB851893 NIX851891:NIX851893 NST851891:NST851893 OCP851891:OCP851893 OML851891:OML851893 OWH851891:OWH851893 PGD851891:PGD851893 PPZ851891:PPZ851893 PZV851891:PZV851893 QJR851891:QJR851893 QTN851891:QTN851893 RDJ851891:RDJ851893 RNF851891:RNF851893 RXB851891:RXB851893 SGX851891:SGX851893 SQT851891:SQT851893 TAP851891:TAP851893 TKL851891:TKL851893 TUH851891:TUH851893 UED851891:UED851893 UNZ851891:UNZ851893 UXV851891:UXV851893 VHR851891:VHR851893 VRN851891:VRN851893 WBJ851891:WBJ851893 WLF851891:WLF851893 WVB851891:WVB851893 F917427:F917429 IP917427:IP917429 SL917427:SL917429 ACH917427:ACH917429 AMD917427:AMD917429 AVZ917427:AVZ917429 BFV917427:BFV917429 BPR917427:BPR917429 BZN917427:BZN917429 CJJ917427:CJJ917429 CTF917427:CTF917429 DDB917427:DDB917429 DMX917427:DMX917429 DWT917427:DWT917429 EGP917427:EGP917429 EQL917427:EQL917429 FAH917427:FAH917429 FKD917427:FKD917429 FTZ917427:FTZ917429 GDV917427:GDV917429 GNR917427:GNR917429 GXN917427:GXN917429 HHJ917427:HHJ917429 HRF917427:HRF917429 IBB917427:IBB917429 IKX917427:IKX917429 IUT917427:IUT917429 JEP917427:JEP917429 JOL917427:JOL917429 JYH917427:JYH917429 KID917427:KID917429 KRZ917427:KRZ917429 LBV917427:LBV917429 LLR917427:LLR917429 LVN917427:LVN917429 MFJ917427:MFJ917429 MPF917427:MPF917429 MZB917427:MZB917429 NIX917427:NIX917429 NST917427:NST917429 OCP917427:OCP917429 OML917427:OML917429 OWH917427:OWH917429 PGD917427:PGD917429 PPZ917427:PPZ917429 PZV917427:PZV917429 QJR917427:QJR917429 QTN917427:QTN917429 RDJ917427:RDJ917429 RNF917427:RNF917429 RXB917427:RXB917429 SGX917427:SGX917429 SQT917427:SQT917429 TAP917427:TAP917429 TKL917427:TKL917429 TUH917427:TUH917429 UED917427:UED917429 UNZ917427:UNZ917429 UXV917427:UXV917429 VHR917427:VHR917429 VRN917427:VRN917429 WBJ917427:WBJ917429 WLF917427:WLF917429 WVB917427:WVB917429 F982963:F982965 IP982963:IP982965 SL982963:SL982965 ACH982963:ACH982965 AMD982963:AMD982965 AVZ982963:AVZ982965 BFV982963:BFV982965 BPR982963:BPR982965 BZN982963:BZN982965 CJJ982963:CJJ982965 CTF982963:CTF982965 DDB982963:DDB982965 DMX982963:DMX982965 DWT982963:DWT982965 EGP982963:EGP982965 EQL982963:EQL982965 FAH982963:FAH982965 FKD982963:FKD982965 FTZ982963:FTZ982965 GDV982963:GDV982965 GNR982963:GNR982965 GXN982963:GXN982965 HHJ982963:HHJ982965 HRF982963:HRF982965 IBB982963:IBB982965 IKX982963:IKX982965 IUT982963:IUT982965 JEP982963:JEP982965 JOL982963:JOL982965 JYH982963:JYH982965 KID982963:KID982965 KRZ982963:KRZ982965 LBV982963:LBV982965 LLR982963:LLR982965 LVN982963:LVN982965 MFJ982963:MFJ982965 MPF982963:MPF982965 MZB982963:MZB982965 NIX982963:NIX982965 NST982963:NST982965 OCP982963:OCP982965 OML982963:OML982965 OWH982963:OWH982965 PGD982963:PGD982965 PPZ982963:PPZ982965 PZV982963:PZV982965 QJR982963:QJR982965 QTN982963:QTN982965 RDJ982963:RDJ982965 RNF982963:RNF982965 RXB982963:RXB982965 SGX982963:SGX982965 SQT982963:SQT982965 TAP982963:TAP982965 TKL982963:TKL982965 TUH982963:TUH982965 UED982963:UED982965 UNZ982963:UNZ982965 UXV982963:UXV982965 VHR982963:VHR982965 VRN982963:VRN982965 WBJ982963:WBJ982965 WLF982963:WLF982965 WVB982963:WVB982965 F65454:F65457 IP65454:IP65457 SL65454:SL65457 ACH65454:ACH65457 AMD65454:AMD65457 AVZ65454:AVZ65457 BFV65454:BFV65457 BPR65454:BPR65457 BZN65454:BZN65457 CJJ65454:CJJ65457 CTF65454:CTF65457 DDB65454:DDB65457 DMX65454:DMX65457 DWT65454:DWT65457 EGP65454:EGP65457 EQL65454:EQL65457 FAH65454:FAH65457 FKD65454:FKD65457 FTZ65454:FTZ65457 GDV65454:GDV65457 GNR65454:GNR65457 GXN65454:GXN65457 HHJ65454:HHJ65457 HRF65454:HRF65457 IBB65454:IBB65457 IKX65454:IKX65457 IUT65454:IUT65457 JEP65454:JEP65457 JOL65454:JOL65457 JYH65454:JYH65457 KID65454:KID65457 KRZ65454:KRZ65457 LBV65454:LBV65457 LLR65454:LLR65457 LVN65454:LVN65457 MFJ65454:MFJ65457 MPF65454:MPF65457 MZB65454:MZB65457 NIX65454:NIX65457 NST65454:NST65457 OCP65454:OCP65457 OML65454:OML65457 OWH65454:OWH65457 PGD65454:PGD65457 PPZ65454:PPZ65457 PZV65454:PZV65457 QJR65454:QJR65457 QTN65454:QTN65457 RDJ65454:RDJ65457 RNF65454:RNF65457 RXB65454:RXB65457 SGX65454:SGX65457 SQT65454:SQT65457 TAP65454:TAP65457 TKL65454:TKL65457 TUH65454:TUH65457 UED65454:UED65457 UNZ65454:UNZ65457 UXV65454:UXV65457 VHR65454:VHR65457 VRN65454:VRN65457 WBJ65454:WBJ65457 WLF65454:WLF65457 WVB65454:WVB65457 F130990:F130993 IP130990:IP130993 SL130990:SL130993 ACH130990:ACH130993 AMD130990:AMD130993 AVZ130990:AVZ130993 BFV130990:BFV130993 BPR130990:BPR130993 BZN130990:BZN130993 CJJ130990:CJJ130993 CTF130990:CTF130993 DDB130990:DDB130993 DMX130990:DMX130993 DWT130990:DWT130993 EGP130990:EGP130993 EQL130990:EQL130993 FAH130990:FAH130993 FKD130990:FKD130993 FTZ130990:FTZ130993 GDV130990:GDV130993 GNR130990:GNR130993 GXN130990:GXN130993 HHJ130990:HHJ130993 HRF130990:HRF130993 IBB130990:IBB130993 IKX130990:IKX130993 IUT130990:IUT130993 JEP130990:JEP130993 JOL130990:JOL130993 JYH130990:JYH130993 KID130990:KID130993 KRZ130990:KRZ130993 LBV130990:LBV130993 LLR130990:LLR130993 LVN130990:LVN130993 MFJ130990:MFJ130993 MPF130990:MPF130993 MZB130990:MZB130993 NIX130990:NIX130993 NST130990:NST130993 OCP130990:OCP130993 OML130990:OML130993 OWH130990:OWH130993 PGD130990:PGD130993 PPZ130990:PPZ130993 PZV130990:PZV130993 QJR130990:QJR130993 QTN130990:QTN130993 RDJ130990:RDJ130993 RNF130990:RNF130993 RXB130990:RXB130993 SGX130990:SGX130993 SQT130990:SQT130993 TAP130990:TAP130993 TKL130990:TKL130993 TUH130990:TUH130993 UED130990:UED130993 UNZ130990:UNZ130993 UXV130990:UXV130993 VHR130990:VHR130993 VRN130990:VRN130993 WBJ130990:WBJ130993 WLF130990:WLF130993 WVB130990:WVB130993 F196526:F196529 IP196526:IP196529 SL196526:SL196529 ACH196526:ACH196529 AMD196526:AMD196529 AVZ196526:AVZ196529 BFV196526:BFV196529 BPR196526:BPR196529 BZN196526:BZN196529 CJJ196526:CJJ196529 CTF196526:CTF196529 DDB196526:DDB196529 DMX196526:DMX196529 DWT196526:DWT196529 EGP196526:EGP196529 EQL196526:EQL196529 FAH196526:FAH196529 FKD196526:FKD196529 FTZ196526:FTZ196529 GDV196526:GDV196529 GNR196526:GNR196529 GXN196526:GXN196529 HHJ196526:HHJ196529 HRF196526:HRF196529 IBB196526:IBB196529 IKX196526:IKX196529 IUT196526:IUT196529 JEP196526:JEP196529 JOL196526:JOL196529 JYH196526:JYH196529 KID196526:KID196529 KRZ196526:KRZ196529 LBV196526:LBV196529 LLR196526:LLR196529 LVN196526:LVN196529 MFJ196526:MFJ196529 MPF196526:MPF196529 MZB196526:MZB196529 NIX196526:NIX196529 NST196526:NST196529 OCP196526:OCP196529 OML196526:OML196529 OWH196526:OWH196529 PGD196526:PGD196529 PPZ196526:PPZ196529 PZV196526:PZV196529 QJR196526:QJR196529 QTN196526:QTN196529 RDJ196526:RDJ196529 RNF196526:RNF196529 RXB196526:RXB196529 SGX196526:SGX196529 SQT196526:SQT196529 TAP196526:TAP196529 TKL196526:TKL196529 TUH196526:TUH196529 UED196526:UED196529 UNZ196526:UNZ196529 UXV196526:UXV196529 VHR196526:VHR196529 VRN196526:VRN196529 WBJ196526:WBJ196529 WLF196526:WLF196529 WVB196526:WVB196529 F262062:F262065 IP262062:IP262065 SL262062:SL262065 ACH262062:ACH262065 AMD262062:AMD262065 AVZ262062:AVZ262065 BFV262062:BFV262065 BPR262062:BPR262065 BZN262062:BZN262065 CJJ262062:CJJ262065 CTF262062:CTF262065 DDB262062:DDB262065 DMX262062:DMX262065 DWT262062:DWT262065 EGP262062:EGP262065 EQL262062:EQL262065 FAH262062:FAH262065 FKD262062:FKD262065 FTZ262062:FTZ262065 GDV262062:GDV262065 GNR262062:GNR262065 GXN262062:GXN262065 HHJ262062:HHJ262065 HRF262062:HRF262065 IBB262062:IBB262065 IKX262062:IKX262065 IUT262062:IUT262065 JEP262062:JEP262065 JOL262062:JOL262065 JYH262062:JYH262065 KID262062:KID262065 KRZ262062:KRZ262065 LBV262062:LBV262065 LLR262062:LLR262065 LVN262062:LVN262065 MFJ262062:MFJ262065 MPF262062:MPF262065 MZB262062:MZB262065 NIX262062:NIX262065 NST262062:NST262065 OCP262062:OCP262065 OML262062:OML262065 OWH262062:OWH262065 PGD262062:PGD262065 PPZ262062:PPZ262065 PZV262062:PZV262065 QJR262062:QJR262065 QTN262062:QTN262065 RDJ262062:RDJ262065 RNF262062:RNF262065 RXB262062:RXB262065 SGX262062:SGX262065 SQT262062:SQT262065 TAP262062:TAP262065 TKL262062:TKL262065 TUH262062:TUH262065 UED262062:UED262065 UNZ262062:UNZ262065 UXV262062:UXV262065 VHR262062:VHR262065 VRN262062:VRN262065 WBJ262062:WBJ262065 WLF262062:WLF262065 WVB262062:WVB262065 F327598:F327601 IP327598:IP327601 SL327598:SL327601 ACH327598:ACH327601 AMD327598:AMD327601 AVZ327598:AVZ327601 BFV327598:BFV327601 BPR327598:BPR327601 BZN327598:BZN327601 CJJ327598:CJJ327601 CTF327598:CTF327601 DDB327598:DDB327601 DMX327598:DMX327601 DWT327598:DWT327601 EGP327598:EGP327601 EQL327598:EQL327601 FAH327598:FAH327601 FKD327598:FKD327601 FTZ327598:FTZ327601 GDV327598:GDV327601 GNR327598:GNR327601 GXN327598:GXN327601 HHJ327598:HHJ327601 HRF327598:HRF327601 IBB327598:IBB327601 IKX327598:IKX327601 IUT327598:IUT327601 JEP327598:JEP327601 JOL327598:JOL327601 JYH327598:JYH327601 KID327598:KID327601 KRZ327598:KRZ327601 LBV327598:LBV327601 LLR327598:LLR327601 LVN327598:LVN327601 MFJ327598:MFJ327601 MPF327598:MPF327601 MZB327598:MZB327601 NIX327598:NIX327601 NST327598:NST327601 OCP327598:OCP327601 OML327598:OML327601 OWH327598:OWH327601 PGD327598:PGD327601 PPZ327598:PPZ327601 PZV327598:PZV327601 QJR327598:QJR327601 QTN327598:QTN327601 RDJ327598:RDJ327601 RNF327598:RNF327601 RXB327598:RXB327601 SGX327598:SGX327601 SQT327598:SQT327601 TAP327598:TAP327601 TKL327598:TKL327601 TUH327598:TUH327601 UED327598:UED327601 UNZ327598:UNZ327601 UXV327598:UXV327601 VHR327598:VHR327601 VRN327598:VRN327601 WBJ327598:WBJ327601 WLF327598:WLF327601 WVB327598:WVB327601 F393134:F393137 IP393134:IP393137 SL393134:SL393137 ACH393134:ACH393137 AMD393134:AMD393137 AVZ393134:AVZ393137 BFV393134:BFV393137 BPR393134:BPR393137 BZN393134:BZN393137 CJJ393134:CJJ393137 CTF393134:CTF393137 DDB393134:DDB393137 DMX393134:DMX393137 DWT393134:DWT393137 EGP393134:EGP393137 EQL393134:EQL393137 FAH393134:FAH393137 FKD393134:FKD393137 FTZ393134:FTZ393137 GDV393134:GDV393137 GNR393134:GNR393137 GXN393134:GXN393137 HHJ393134:HHJ393137 HRF393134:HRF393137 IBB393134:IBB393137 IKX393134:IKX393137 IUT393134:IUT393137 JEP393134:JEP393137 JOL393134:JOL393137 JYH393134:JYH393137 KID393134:KID393137 KRZ393134:KRZ393137 LBV393134:LBV393137 LLR393134:LLR393137 LVN393134:LVN393137 MFJ393134:MFJ393137 MPF393134:MPF393137 MZB393134:MZB393137 NIX393134:NIX393137 NST393134:NST393137 OCP393134:OCP393137 OML393134:OML393137 OWH393134:OWH393137 PGD393134:PGD393137 PPZ393134:PPZ393137 PZV393134:PZV393137 QJR393134:QJR393137 QTN393134:QTN393137 RDJ393134:RDJ393137 RNF393134:RNF393137 RXB393134:RXB393137 SGX393134:SGX393137 SQT393134:SQT393137 TAP393134:TAP393137 TKL393134:TKL393137 TUH393134:TUH393137 UED393134:UED393137 UNZ393134:UNZ393137 UXV393134:UXV393137 VHR393134:VHR393137 VRN393134:VRN393137 WBJ393134:WBJ393137 WLF393134:WLF393137 WVB393134:WVB393137 F458670:F458673 IP458670:IP458673 SL458670:SL458673 ACH458670:ACH458673 AMD458670:AMD458673 AVZ458670:AVZ458673 BFV458670:BFV458673 BPR458670:BPR458673 BZN458670:BZN458673 CJJ458670:CJJ458673 CTF458670:CTF458673 DDB458670:DDB458673 DMX458670:DMX458673 DWT458670:DWT458673 EGP458670:EGP458673 EQL458670:EQL458673 FAH458670:FAH458673 FKD458670:FKD458673 FTZ458670:FTZ458673 GDV458670:GDV458673 GNR458670:GNR458673 GXN458670:GXN458673 HHJ458670:HHJ458673 HRF458670:HRF458673 IBB458670:IBB458673 IKX458670:IKX458673 IUT458670:IUT458673 JEP458670:JEP458673 JOL458670:JOL458673 JYH458670:JYH458673 KID458670:KID458673 KRZ458670:KRZ458673 LBV458670:LBV458673 LLR458670:LLR458673 LVN458670:LVN458673 MFJ458670:MFJ458673 MPF458670:MPF458673 MZB458670:MZB458673 NIX458670:NIX458673 NST458670:NST458673 OCP458670:OCP458673 OML458670:OML458673 OWH458670:OWH458673 PGD458670:PGD458673 PPZ458670:PPZ458673 PZV458670:PZV458673 QJR458670:QJR458673 QTN458670:QTN458673 RDJ458670:RDJ458673 RNF458670:RNF458673 RXB458670:RXB458673 SGX458670:SGX458673 SQT458670:SQT458673 TAP458670:TAP458673 TKL458670:TKL458673 TUH458670:TUH458673 UED458670:UED458673 UNZ458670:UNZ458673 UXV458670:UXV458673 VHR458670:VHR458673 VRN458670:VRN458673 WBJ458670:WBJ458673 WLF458670:WLF458673 WVB458670:WVB458673 F524206:F524209 IP524206:IP524209 SL524206:SL524209 ACH524206:ACH524209 AMD524206:AMD524209 AVZ524206:AVZ524209 BFV524206:BFV524209 BPR524206:BPR524209 BZN524206:BZN524209 CJJ524206:CJJ524209 CTF524206:CTF524209 DDB524206:DDB524209 DMX524206:DMX524209 DWT524206:DWT524209 EGP524206:EGP524209 EQL524206:EQL524209 FAH524206:FAH524209 FKD524206:FKD524209 FTZ524206:FTZ524209 GDV524206:GDV524209 GNR524206:GNR524209 GXN524206:GXN524209 HHJ524206:HHJ524209 HRF524206:HRF524209 IBB524206:IBB524209 IKX524206:IKX524209 IUT524206:IUT524209 JEP524206:JEP524209 JOL524206:JOL524209 JYH524206:JYH524209 KID524206:KID524209 KRZ524206:KRZ524209 LBV524206:LBV524209 LLR524206:LLR524209 LVN524206:LVN524209 MFJ524206:MFJ524209 MPF524206:MPF524209 MZB524206:MZB524209 NIX524206:NIX524209 NST524206:NST524209 OCP524206:OCP524209 OML524206:OML524209 OWH524206:OWH524209 PGD524206:PGD524209 PPZ524206:PPZ524209 PZV524206:PZV524209 QJR524206:QJR524209 QTN524206:QTN524209 RDJ524206:RDJ524209 RNF524206:RNF524209 RXB524206:RXB524209 SGX524206:SGX524209 SQT524206:SQT524209 TAP524206:TAP524209 TKL524206:TKL524209 TUH524206:TUH524209 UED524206:UED524209 UNZ524206:UNZ524209 UXV524206:UXV524209 VHR524206:VHR524209 VRN524206:VRN524209 WBJ524206:WBJ524209 WLF524206:WLF524209 WVB524206:WVB524209 F589742:F589745 IP589742:IP589745 SL589742:SL589745 ACH589742:ACH589745 AMD589742:AMD589745 AVZ589742:AVZ589745 BFV589742:BFV589745 BPR589742:BPR589745 BZN589742:BZN589745 CJJ589742:CJJ589745 CTF589742:CTF589745 DDB589742:DDB589745 DMX589742:DMX589745 DWT589742:DWT589745 EGP589742:EGP589745 EQL589742:EQL589745 FAH589742:FAH589745 FKD589742:FKD589745 FTZ589742:FTZ589745 GDV589742:GDV589745 GNR589742:GNR589745 GXN589742:GXN589745 HHJ589742:HHJ589745 HRF589742:HRF589745 IBB589742:IBB589745 IKX589742:IKX589745 IUT589742:IUT589745 JEP589742:JEP589745 JOL589742:JOL589745 JYH589742:JYH589745 KID589742:KID589745 KRZ589742:KRZ589745 LBV589742:LBV589745 LLR589742:LLR589745 LVN589742:LVN589745 MFJ589742:MFJ589745 MPF589742:MPF589745 MZB589742:MZB589745 NIX589742:NIX589745 NST589742:NST589745 OCP589742:OCP589745 OML589742:OML589745 OWH589742:OWH589745 PGD589742:PGD589745 PPZ589742:PPZ589745 PZV589742:PZV589745 QJR589742:QJR589745 QTN589742:QTN589745 RDJ589742:RDJ589745 RNF589742:RNF589745 RXB589742:RXB589745 SGX589742:SGX589745 SQT589742:SQT589745 TAP589742:TAP589745 TKL589742:TKL589745 TUH589742:TUH589745 UED589742:UED589745 UNZ589742:UNZ589745 UXV589742:UXV589745 VHR589742:VHR589745 VRN589742:VRN589745 WBJ589742:WBJ589745 WLF589742:WLF589745 WVB589742:WVB589745 F655278:F655281 IP655278:IP655281 SL655278:SL655281 ACH655278:ACH655281 AMD655278:AMD655281 AVZ655278:AVZ655281 BFV655278:BFV655281 BPR655278:BPR655281 BZN655278:BZN655281 CJJ655278:CJJ655281 CTF655278:CTF655281 DDB655278:DDB655281 DMX655278:DMX655281 DWT655278:DWT655281 EGP655278:EGP655281 EQL655278:EQL655281 FAH655278:FAH655281 FKD655278:FKD655281 FTZ655278:FTZ655281 GDV655278:GDV655281 GNR655278:GNR655281 GXN655278:GXN655281 HHJ655278:HHJ655281 HRF655278:HRF655281 IBB655278:IBB655281 IKX655278:IKX655281 IUT655278:IUT655281 JEP655278:JEP655281 JOL655278:JOL655281 JYH655278:JYH655281 KID655278:KID655281 KRZ655278:KRZ655281 LBV655278:LBV655281 LLR655278:LLR655281 LVN655278:LVN655281 MFJ655278:MFJ655281 MPF655278:MPF655281 MZB655278:MZB655281 NIX655278:NIX655281 NST655278:NST655281 OCP655278:OCP655281 OML655278:OML655281 OWH655278:OWH655281 PGD655278:PGD655281 PPZ655278:PPZ655281 PZV655278:PZV655281 QJR655278:QJR655281 QTN655278:QTN655281 RDJ655278:RDJ655281 RNF655278:RNF655281 RXB655278:RXB655281 SGX655278:SGX655281 SQT655278:SQT655281 TAP655278:TAP655281 TKL655278:TKL655281 TUH655278:TUH655281 UED655278:UED655281 UNZ655278:UNZ655281 UXV655278:UXV655281 VHR655278:VHR655281 VRN655278:VRN655281 WBJ655278:WBJ655281 WLF655278:WLF655281 WVB655278:WVB655281 F720814:F720817 IP720814:IP720817 SL720814:SL720817 ACH720814:ACH720817 AMD720814:AMD720817 AVZ720814:AVZ720817 BFV720814:BFV720817 BPR720814:BPR720817 BZN720814:BZN720817 CJJ720814:CJJ720817 CTF720814:CTF720817 DDB720814:DDB720817 DMX720814:DMX720817 DWT720814:DWT720817 EGP720814:EGP720817 EQL720814:EQL720817 FAH720814:FAH720817 FKD720814:FKD720817 FTZ720814:FTZ720817 GDV720814:GDV720817 GNR720814:GNR720817 GXN720814:GXN720817 HHJ720814:HHJ720817 HRF720814:HRF720817 IBB720814:IBB720817 IKX720814:IKX720817 IUT720814:IUT720817 JEP720814:JEP720817 JOL720814:JOL720817 JYH720814:JYH720817 KID720814:KID720817 KRZ720814:KRZ720817 LBV720814:LBV720817 LLR720814:LLR720817 LVN720814:LVN720817 MFJ720814:MFJ720817 MPF720814:MPF720817 MZB720814:MZB720817 NIX720814:NIX720817 NST720814:NST720817 OCP720814:OCP720817 OML720814:OML720817 OWH720814:OWH720817 PGD720814:PGD720817 PPZ720814:PPZ720817 PZV720814:PZV720817 QJR720814:QJR720817 QTN720814:QTN720817 RDJ720814:RDJ720817 RNF720814:RNF720817 RXB720814:RXB720817 SGX720814:SGX720817 SQT720814:SQT720817 TAP720814:TAP720817 TKL720814:TKL720817 TUH720814:TUH720817 UED720814:UED720817 UNZ720814:UNZ720817 UXV720814:UXV720817 VHR720814:VHR720817 VRN720814:VRN720817 WBJ720814:WBJ720817 WLF720814:WLF720817 WVB720814:WVB720817 F786350:F786353 IP786350:IP786353 SL786350:SL786353 ACH786350:ACH786353 AMD786350:AMD786353 AVZ786350:AVZ786353 BFV786350:BFV786353 BPR786350:BPR786353 BZN786350:BZN786353 CJJ786350:CJJ786353 CTF786350:CTF786353 DDB786350:DDB786353 DMX786350:DMX786353 DWT786350:DWT786353 EGP786350:EGP786353 EQL786350:EQL786353 FAH786350:FAH786353 FKD786350:FKD786353 FTZ786350:FTZ786353 GDV786350:GDV786353 GNR786350:GNR786353 GXN786350:GXN786353 HHJ786350:HHJ786353 HRF786350:HRF786353 IBB786350:IBB786353 IKX786350:IKX786353 IUT786350:IUT786353 JEP786350:JEP786353 JOL786350:JOL786353 JYH786350:JYH786353 KID786350:KID786353 KRZ786350:KRZ786353 LBV786350:LBV786353 LLR786350:LLR786353 LVN786350:LVN786353 MFJ786350:MFJ786353 MPF786350:MPF786353 MZB786350:MZB786353 NIX786350:NIX786353 NST786350:NST786353 OCP786350:OCP786353 OML786350:OML786353 OWH786350:OWH786353 PGD786350:PGD786353 PPZ786350:PPZ786353 PZV786350:PZV786353 QJR786350:QJR786353 QTN786350:QTN786353 RDJ786350:RDJ786353 RNF786350:RNF786353 RXB786350:RXB786353 SGX786350:SGX786353 SQT786350:SQT786353 TAP786350:TAP786353 TKL786350:TKL786353 TUH786350:TUH786353 UED786350:UED786353 UNZ786350:UNZ786353 UXV786350:UXV786353 VHR786350:VHR786353 VRN786350:VRN786353 WBJ786350:WBJ786353 WLF786350:WLF786353 WVB786350:WVB786353 F851886:F851889 IP851886:IP851889 SL851886:SL851889 ACH851886:ACH851889 AMD851886:AMD851889 AVZ851886:AVZ851889 BFV851886:BFV851889 BPR851886:BPR851889 BZN851886:BZN851889 CJJ851886:CJJ851889 CTF851886:CTF851889 DDB851886:DDB851889 DMX851886:DMX851889 DWT851886:DWT851889 EGP851886:EGP851889 EQL851886:EQL851889 FAH851886:FAH851889 FKD851886:FKD851889 FTZ851886:FTZ851889 GDV851886:GDV851889 GNR851886:GNR851889 GXN851886:GXN851889 HHJ851886:HHJ851889 HRF851886:HRF851889 IBB851886:IBB851889 IKX851886:IKX851889 IUT851886:IUT851889 JEP851886:JEP851889 JOL851886:JOL851889 JYH851886:JYH851889 KID851886:KID851889 KRZ851886:KRZ851889 LBV851886:LBV851889 LLR851886:LLR851889 LVN851886:LVN851889 MFJ851886:MFJ851889 MPF851886:MPF851889 MZB851886:MZB851889 NIX851886:NIX851889 NST851886:NST851889 OCP851886:OCP851889 OML851886:OML851889 OWH851886:OWH851889 PGD851886:PGD851889 PPZ851886:PPZ851889 PZV851886:PZV851889 QJR851886:QJR851889 QTN851886:QTN851889 RDJ851886:RDJ851889 RNF851886:RNF851889 RXB851886:RXB851889 SGX851886:SGX851889 SQT851886:SQT851889 TAP851886:TAP851889 TKL851886:TKL851889 TUH851886:TUH851889 UED851886:UED851889 UNZ851886:UNZ851889 UXV851886:UXV851889 VHR851886:VHR851889 VRN851886:VRN851889 WBJ851886:WBJ851889 WLF851886:WLF851889 WVB851886:WVB851889 F917422:F917425 IP917422:IP917425 SL917422:SL917425 ACH917422:ACH917425 AMD917422:AMD917425 AVZ917422:AVZ917425 BFV917422:BFV917425 BPR917422:BPR917425 BZN917422:BZN917425 CJJ917422:CJJ917425 CTF917422:CTF917425 DDB917422:DDB917425 DMX917422:DMX917425 DWT917422:DWT917425 EGP917422:EGP917425 EQL917422:EQL917425 FAH917422:FAH917425 FKD917422:FKD917425 FTZ917422:FTZ917425 GDV917422:GDV917425 GNR917422:GNR917425 GXN917422:GXN917425 HHJ917422:HHJ917425 HRF917422:HRF917425 IBB917422:IBB917425 IKX917422:IKX917425 IUT917422:IUT917425 JEP917422:JEP917425 JOL917422:JOL917425 JYH917422:JYH917425 KID917422:KID917425 KRZ917422:KRZ917425 LBV917422:LBV917425 LLR917422:LLR917425 LVN917422:LVN917425 MFJ917422:MFJ917425 MPF917422:MPF917425 MZB917422:MZB917425 NIX917422:NIX917425 NST917422:NST917425 OCP917422:OCP917425 OML917422:OML917425 OWH917422:OWH917425 PGD917422:PGD917425 PPZ917422:PPZ917425 PZV917422:PZV917425 QJR917422:QJR917425 QTN917422:QTN917425 RDJ917422:RDJ917425 RNF917422:RNF917425 RXB917422:RXB917425 SGX917422:SGX917425 SQT917422:SQT917425 TAP917422:TAP917425 TKL917422:TKL917425 TUH917422:TUH917425 UED917422:UED917425 UNZ917422:UNZ917425 UXV917422:UXV917425 VHR917422:VHR917425 VRN917422:VRN917425 WBJ917422:WBJ917425 WLF917422:WLF917425 WVB917422:WVB917425 F982958:F982961 IP982958:IP982961 SL982958:SL982961 ACH982958:ACH982961 AMD982958:AMD982961 AVZ982958:AVZ982961 BFV982958:BFV982961 BPR982958:BPR982961 BZN982958:BZN982961 CJJ982958:CJJ982961 CTF982958:CTF982961 DDB982958:DDB982961 DMX982958:DMX982961 DWT982958:DWT982961 EGP982958:EGP982961 EQL982958:EQL982961 FAH982958:FAH982961 FKD982958:FKD982961 FTZ982958:FTZ982961 GDV982958:GDV982961 GNR982958:GNR982961 GXN982958:GXN982961 HHJ982958:HHJ982961 HRF982958:HRF982961 IBB982958:IBB982961 IKX982958:IKX982961 IUT982958:IUT982961 JEP982958:JEP982961 JOL982958:JOL982961 JYH982958:JYH982961 KID982958:KID982961 KRZ982958:KRZ982961 LBV982958:LBV982961 LLR982958:LLR982961 LVN982958:LVN982961 MFJ982958:MFJ982961 MPF982958:MPF982961 MZB982958:MZB982961 NIX982958:NIX982961 NST982958:NST982961 OCP982958:OCP982961 OML982958:OML982961 OWH982958:OWH982961 PGD982958:PGD982961 PPZ982958:PPZ982961 PZV982958:PZV982961 QJR982958:QJR982961 QTN982958:QTN982961 RDJ982958:RDJ982961 RNF982958:RNF982961 RXB982958:RXB982961 SGX982958:SGX982961 SQT982958:SQT982961 TAP982958:TAP982961 TKL982958:TKL982961 TUH982958:TUH982961 UED982958:UED982961 UNZ982958:UNZ982961 UXV982958:UXV982961 VHR982958:VHR982961 VRN982958:VRN982961 WBJ982958:WBJ982961 WLF982958:WLF982961 WVB982958:WVB982961 F65466 IP65466 SL65466 ACH65466 AMD65466 AVZ65466 BFV65466 BPR65466 BZN65466 CJJ65466 CTF65466 DDB65466 DMX65466 DWT65466 EGP65466 EQL65466 FAH65466 FKD65466 FTZ65466 GDV65466 GNR65466 GXN65466 HHJ65466 HRF65466 IBB65466 IKX65466 IUT65466 JEP65466 JOL65466 JYH65466 KID65466 KRZ65466 LBV65466 LLR65466 LVN65466 MFJ65466 MPF65466 MZB65466 NIX65466 NST65466 OCP65466 OML65466 OWH65466 PGD65466 PPZ65466 PZV65466 QJR65466 QTN65466 RDJ65466 RNF65466 RXB65466 SGX65466 SQT65466 TAP65466 TKL65466 TUH65466 UED65466 UNZ65466 UXV65466 VHR65466 VRN65466 WBJ65466 WLF65466 WVB65466 F131002 IP131002 SL131002 ACH131002 AMD131002 AVZ131002 BFV131002 BPR131002 BZN131002 CJJ131002 CTF131002 DDB131002 DMX131002 DWT131002 EGP131002 EQL131002 FAH131002 FKD131002 FTZ131002 GDV131002 GNR131002 GXN131002 HHJ131002 HRF131002 IBB131002 IKX131002 IUT131002 JEP131002 JOL131002 JYH131002 KID131002 KRZ131002 LBV131002 LLR131002 LVN131002 MFJ131002 MPF131002 MZB131002 NIX131002 NST131002 OCP131002 OML131002 OWH131002 PGD131002 PPZ131002 PZV131002 QJR131002 QTN131002 RDJ131002 RNF131002 RXB131002 SGX131002 SQT131002 TAP131002 TKL131002 TUH131002 UED131002 UNZ131002 UXV131002 VHR131002 VRN131002 WBJ131002 WLF131002 WVB131002 F196538 IP196538 SL196538 ACH196538 AMD196538 AVZ196538 BFV196538 BPR196538 BZN196538 CJJ196538 CTF196538 DDB196538 DMX196538 DWT196538 EGP196538 EQL196538 FAH196538 FKD196538 FTZ196538 GDV196538 GNR196538 GXN196538 HHJ196538 HRF196538 IBB196538 IKX196538 IUT196538 JEP196538 JOL196538 JYH196538 KID196538 KRZ196538 LBV196538 LLR196538 LVN196538 MFJ196538 MPF196538 MZB196538 NIX196538 NST196538 OCP196538 OML196538 OWH196538 PGD196538 PPZ196538 PZV196538 QJR196538 QTN196538 RDJ196538 RNF196538 RXB196538 SGX196538 SQT196538 TAP196538 TKL196538 TUH196538 UED196538 UNZ196538 UXV196538 VHR196538 VRN196538 WBJ196538 WLF196538 WVB196538 F262074 IP262074 SL262074 ACH262074 AMD262074 AVZ262074 BFV262074 BPR262074 BZN262074 CJJ262074 CTF262074 DDB262074 DMX262074 DWT262074 EGP262074 EQL262074 FAH262074 FKD262074 FTZ262074 GDV262074 GNR262074 GXN262074 HHJ262074 HRF262074 IBB262074 IKX262074 IUT262074 JEP262074 JOL262074 JYH262074 KID262074 KRZ262074 LBV262074 LLR262074 LVN262074 MFJ262074 MPF262074 MZB262074 NIX262074 NST262074 OCP262074 OML262074 OWH262074 PGD262074 PPZ262074 PZV262074 QJR262074 QTN262074 RDJ262074 RNF262074 RXB262074 SGX262074 SQT262074 TAP262074 TKL262074 TUH262074 UED262074 UNZ262074 UXV262074 VHR262074 VRN262074 WBJ262074 WLF262074 WVB262074 F327610 IP327610 SL327610 ACH327610 AMD327610 AVZ327610 BFV327610 BPR327610 BZN327610 CJJ327610 CTF327610 DDB327610 DMX327610 DWT327610 EGP327610 EQL327610 FAH327610 FKD327610 FTZ327610 GDV327610 GNR327610 GXN327610 HHJ327610 HRF327610 IBB327610 IKX327610 IUT327610 JEP327610 JOL327610 JYH327610 KID327610 KRZ327610 LBV327610 LLR327610 LVN327610 MFJ327610 MPF327610 MZB327610 NIX327610 NST327610 OCP327610 OML327610 OWH327610 PGD327610 PPZ327610 PZV327610 QJR327610 QTN327610 RDJ327610 RNF327610 RXB327610 SGX327610 SQT327610 TAP327610 TKL327610 TUH327610 UED327610 UNZ327610 UXV327610 VHR327610 VRN327610 WBJ327610 WLF327610 WVB327610 F393146 IP393146 SL393146 ACH393146 AMD393146 AVZ393146 BFV393146 BPR393146 BZN393146 CJJ393146 CTF393146 DDB393146 DMX393146 DWT393146 EGP393146 EQL393146 FAH393146 FKD393146 FTZ393146 GDV393146 GNR393146 GXN393146 HHJ393146 HRF393146 IBB393146 IKX393146 IUT393146 JEP393146 JOL393146 JYH393146 KID393146 KRZ393146 LBV393146 LLR393146 LVN393146 MFJ393146 MPF393146 MZB393146 NIX393146 NST393146 OCP393146 OML393146 OWH393146 PGD393146 PPZ393146 PZV393146 QJR393146 QTN393146 RDJ393146 RNF393146 RXB393146 SGX393146 SQT393146 TAP393146 TKL393146 TUH393146 UED393146 UNZ393146 UXV393146 VHR393146 VRN393146 WBJ393146 WLF393146 WVB393146 F458682 IP458682 SL458682 ACH458682 AMD458682 AVZ458682 BFV458682 BPR458682 BZN458682 CJJ458682 CTF458682 DDB458682 DMX458682 DWT458682 EGP458682 EQL458682 FAH458682 FKD458682 FTZ458682 GDV458682 GNR458682 GXN458682 HHJ458682 HRF458682 IBB458682 IKX458682 IUT458682 JEP458682 JOL458682 JYH458682 KID458682 KRZ458682 LBV458682 LLR458682 LVN458682 MFJ458682 MPF458682 MZB458682 NIX458682 NST458682 OCP458682 OML458682 OWH458682 PGD458682 PPZ458682 PZV458682 QJR458682 QTN458682 RDJ458682 RNF458682 RXB458682 SGX458682 SQT458682 TAP458682 TKL458682 TUH458682 UED458682 UNZ458682 UXV458682 VHR458682 VRN458682 WBJ458682 WLF458682 WVB458682 F524218 IP524218 SL524218 ACH524218 AMD524218 AVZ524218 BFV524218 BPR524218 BZN524218 CJJ524218 CTF524218 DDB524218 DMX524218 DWT524218 EGP524218 EQL524218 FAH524218 FKD524218 FTZ524218 GDV524218 GNR524218 GXN524218 HHJ524218 HRF524218 IBB524218 IKX524218 IUT524218 JEP524218 JOL524218 JYH524218 KID524218 KRZ524218 LBV524218 LLR524218 LVN524218 MFJ524218 MPF524218 MZB524218 NIX524218 NST524218 OCP524218 OML524218 OWH524218 PGD524218 PPZ524218 PZV524218 QJR524218 QTN524218 RDJ524218 RNF524218 RXB524218 SGX524218 SQT524218 TAP524218 TKL524218 TUH524218 UED524218 UNZ524218 UXV524218 VHR524218 VRN524218 WBJ524218 WLF524218 WVB524218 F589754 IP589754 SL589754 ACH589754 AMD589754 AVZ589754 BFV589754 BPR589754 BZN589754 CJJ589754 CTF589754 DDB589754 DMX589754 DWT589754 EGP589754 EQL589754 FAH589754 FKD589754 FTZ589754 GDV589754 GNR589754 GXN589754 HHJ589754 HRF589754 IBB589754 IKX589754 IUT589754 JEP589754 JOL589754 JYH589754 KID589754 KRZ589754 LBV589754 LLR589754 LVN589754 MFJ589754 MPF589754 MZB589754 NIX589754 NST589754 OCP589754 OML589754 OWH589754 PGD589754 PPZ589754 PZV589754 QJR589754 QTN589754 RDJ589754 RNF589754 RXB589754 SGX589754 SQT589754 TAP589754 TKL589754 TUH589754 UED589754 UNZ589754 UXV589754 VHR589754 VRN589754 WBJ589754 WLF589754 WVB589754 F655290 IP655290 SL655290 ACH655290 AMD655290 AVZ655290 BFV655290 BPR655290 BZN655290 CJJ655290 CTF655290 DDB655290 DMX655290 DWT655290 EGP655290 EQL655290 FAH655290 FKD655290 FTZ655290 GDV655290 GNR655290 GXN655290 HHJ655290 HRF655290 IBB655290 IKX655290 IUT655290 JEP655290 JOL655290 JYH655290 KID655290 KRZ655290 LBV655290 LLR655290 LVN655290 MFJ655290 MPF655290 MZB655290 NIX655290 NST655290 OCP655290 OML655290 OWH655290 PGD655290 PPZ655290 PZV655290 QJR655290 QTN655290 RDJ655290 RNF655290 RXB655290 SGX655290 SQT655290 TAP655290 TKL655290 TUH655290 UED655290 UNZ655290 UXV655290 VHR655290 VRN655290 WBJ655290 WLF655290 WVB655290 F720826 IP720826 SL720826 ACH720826 AMD720826 AVZ720826 BFV720826 BPR720826 BZN720826 CJJ720826 CTF720826 DDB720826 DMX720826 DWT720826 EGP720826 EQL720826 FAH720826 FKD720826 FTZ720826 GDV720826 GNR720826 GXN720826 HHJ720826 HRF720826 IBB720826 IKX720826 IUT720826 JEP720826 JOL720826 JYH720826 KID720826 KRZ720826 LBV720826 LLR720826 LVN720826 MFJ720826 MPF720826 MZB720826 NIX720826 NST720826 OCP720826 OML720826 OWH720826 PGD720826 PPZ720826 PZV720826 QJR720826 QTN720826 RDJ720826 RNF720826 RXB720826 SGX720826 SQT720826 TAP720826 TKL720826 TUH720826 UED720826 UNZ720826 UXV720826 VHR720826 VRN720826 WBJ720826 WLF720826 WVB720826 F786362 IP786362 SL786362 ACH786362 AMD786362 AVZ786362 BFV786362 BPR786362 BZN786362 CJJ786362 CTF786362 DDB786362 DMX786362 DWT786362 EGP786362 EQL786362 FAH786362 FKD786362 FTZ786362 GDV786362 GNR786362 GXN786362 HHJ786362 HRF786362 IBB786362 IKX786362 IUT786362 JEP786362 JOL786362 JYH786362 KID786362 KRZ786362 LBV786362 LLR786362 LVN786362 MFJ786362 MPF786362 MZB786362 NIX786362 NST786362 OCP786362 OML786362 OWH786362 PGD786362 PPZ786362 PZV786362 QJR786362 QTN786362 RDJ786362 RNF786362 RXB786362 SGX786362 SQT786362 TAP786362 TKL786362 TUH786362 UED786362 UNZ786362 UXV786362 VHR786362 VRN786362 WBJ786362 WLF786362 WVB786362 F851898 IP851898 SL851898 ACH851898 AMD851898 AVZ851898 BFV851898 BPR851898 BZN851898 CJJ851898 CTF851898 DDB851898 DMX851898 DWT851898 EGP851898 EQL851898 FAH851898 FKD851898 FTZ851898 GDV851898 GNR851898 GXN851898 HHJ851898 HRF851898 IBB851898 IKX851898 IUT851898 JEP851898 JOL851898 JYH851898 KID851898 KRZ851898 LBV851898 LLR851898 LVN851898 MFJ851898 MPF851898 MZB851898 NIX851898 NST851898 OCP851898 OML851898 OWH851898 PGD851898 PPZ851898 PZV851898 QJR851898 QTN851898 RDJ851898 RNF851898 RXB851898 SGX851898 SQT851898 TAP851898 TKL851898 TUH851898 UED851898 UNZ851898 UXV851898 VHR851898 VRN851898 WBJ851898 WLF851898 WVB851898 F917434 IP917434 SL917434 ACH917434 AMD917434 AVZ917434 BFV917434 BPR917434 BZN917434 CJJ917434 CTF917434 DDB917434 DMX917434 DWT917434 EGP917434 EQL917434 FAH917434 FKD917434 FTZ917434 GDV917434 GNR917434 GXN917434 HHJ917434 HRF917434 IBB917434 IKX917434 IUT917434 JEP917434 JOL917434 JYH917434 KID917434 KRZ917434 LBV917434 LLR917434 LVN917434 MFJ917434 MPF917434 MZB917434 NIX917434 NST917434 OCP917434 OML917434 OWH917434 PGD917434 PPZ917434 PZV917434 QJR917434 QTN917434 RDJ917434 RNF917434 RXB917434 SGX917434 SQT917434 TAP917434 TKL917434 TUH917434 UED917434 UNZ917434 UXV917434 VHR917434 VRN917434 WBJ917434 WLF917434 WVB917434 F982970 IP982970 SL982970 ACH982970 AMD982970 AVZ982970 BFV982970 BPR982970 BZN982970 CJJ982970 CTF982970 DDB982970 DMX982970 DWT982970 EGP982970 EQL982970 FAH982970 FKD982970 FTZ982970 GDV982970 GNR982970 GXN982970 HHJ982970 HRF982970 IBB982970 IKX982970 IUT982970 JEP982970 JOL982970 JYH982970 KID982970 KRZ982970 LBV982970 LLR982970 LVN982970 MFJ982970 MPF982970 MZB982970 NIX982970 NST982970 OCP982970 OML982970 OWH982970 PGD982970 PPZ982970 PZV982970 QJR982970 QTN982970 RDJ982970 RNF982970 RXB982970 SGX982970 SQT982970 TAP982970 TKL982970 TUH982970 UED982970 UNZ982970 UXV982970 VHR982970 VRN982970 WBJ982970 WLF982970 WVB982970" xr:uid="{45860A98-13EB-4587-8247-95220B80788F}"/>
    <dataValidation allowBlank="1" showInputMessage="1" showErrorMessage="1" promptTitle="填写负责人姓名" prompt="请输入第一负责人姓名。" sqref="E65459:E65461 IO65459:IO65461 SK65459:SK65461 ACG65459:ACG65461 AMC65459:AMC65461 AVY65459:AVY65461 BFU65459:BFU65461 BPQ65459:BPQ65461 BZM65459:BZM65461 CJI65459:CJI65461 CTE65459:CTE65461 DDA65459:DDA65461 DMW65459:DMW65461 DWS65459:DWS65461 EGO65459:EGO65461 EQK65459:EQK65461 FAG65459:FAG65461 FKC65459:FKC65461 FTY65459:FTY65461 GDU65459:GDU65461 GNQ65459:GNQ65461 GXM65459:GXM65461 HHI65459:HHI65461 HRE65459:HRE65461 IBA65459:IBA65461 IKW65459:IKW65461 IUS65459:IUS65461 JEO65459:JEO65461 JOK65459:JOK65461 JYG65459:JYG65461 KIC65459:KIC65461 KRY65459:KRY65461 LBU65459:LBU65461 LLQ65459:LLQ65461 LVM65459:LVM65461 MFI65459:MFI65461 MPE65459:MPE65461 MZA65459:MZA65461 NIW65459:NIW65461 NSS65459:NSS65461 OCO65459:OCO65461 OMK65459:OMK65461 OWG65459:OWG65461 PGC65459:PGC65461 PPY65459:PPY65461 PZU65459:PZU65461 QJQ65459:QJQ65461 QTM65459:QTM65461 RDI65459:RDI65461 RNE65459:RNE65461 RXA65459:RXA65461 SGW65459:SGW65461 SQS65459:SQS65461 TAO65459:TAO65461 TKK65459:TKK65461 TUG65459:TUG65461 UEC65459:UEC65461 UNY65459:UNY65461 UXU65459:UXU65461 VHQ65459:VHQ65461 VRM65459:VRM65461 WBI65459:WBI65461 WLE65459:WLE65461 WVA65459:WVA65461 E130995:E130997 IO130995:IO130997 SK130995:SK130997 ACG130995:ACG130997 AMC130995:AMC130997 AVY130995:AVY130997 BFU130995:BFU130997 BPQ130995:BPQ130997 BZM130995:BZM130997 CJI130995:CJI130997 CTE130995:CTE130997 DDA130995:DDA130997 DMW130995:DMW130997 DWS130995:DWS130997 EGO130995:EGO130997 EQK130995:EQK130997 FAG130995:FAG130997 FKC130995:FKC130997 FTY130995:FTY130997 GDU130995:GDU130997 GNQ130995:GNQ130997 GXM130995:GXM130997 HHI130995:HHI130997 HRE130995:HRE130997 IBA130995:IBA130997 IKW130995:IKW130997 IUS130995:IUS130997 JEO130995:JEO130997 JOK130995:JOK130997 JYG130995:JYG130997 KIC130995:KIC130997 KRY130995:KRY130997 LBU130995:LBU130997 LLQ130995:LLQ130997 LVM130995:LVM130997 MFI130995:MFI130997 MPE130995:MPE130997 MZA130995:MZA130997 NIW130995:NIW130997 NSS130995:NSS130997 OCO130995:OCO130997 OMK130995:OMK130997 OWG130995:OWG130997 PGC130995:PGC130997 PPY130995:PPY130997 PZU130995:PZU130997 QJQ130995:QJQ130997 QTM130995:QTM130997 RDI130995:RDI130997 RNE130995:RNE130997 RXA130995:RXA130997 SGW130995:SGW130997 SQS130995:SQS130997 TAO130995:TAO130997 TKK130995:TKK130997 TUG130995:TUG130997 UEC130995:UEC130997 UNY130995:UNY130997 UXU130995:UXU130997 VHQ130995:VHQ130997 VRM130995:VRM130997 WBI130995:WBI130997 WLE130995:WLE130997 WVA130995:WVA130997 E196531:E196533 IO196531:IO196533 SK196531:SK196533 ACG196531:ACG196533 AMC196531:AMC196533 AVY196531:AVY196533 BFU196531:BFU196533 BPQ196531:BPQ196533 BZM196531:BZM196533 CJI196531:CJI196533 CTE196531:CTE196533 DDA196531:DDA196533 DMW196531:DMW196533 DWS196531:DWS196533 EGO196531:EGO196533 EQK196531:EQK196533 FAG196531:FAG196533 FKC196531:FKC196533 FTY196531:FTY196533 GDU196531:GDU196533 GNQ196531:GNQ196533 GXM196531:GXM196533 HHI196531:HHI196533 HRE196531:HRE196533 IBA196531:IBA196533 IKW196531:IKW196533 IUS196531:IUS196533 JEO196531:JEO196533 JOK196531:JOK196533 JYG196531:JYG196533 KIC196531:KIC196533 KRY196531:KRY196533 LBU196531:LBU196533 LLQ196531:LLQ196533 LVM196531:LVM196533 MFI196531:MFI196533 MPE196531:MPE196533 MZA196531:MZA196533 NIW196531:NIW196533 NSS196531:NSS196533 OCO196531:OCO196533 OMK196531:OMK196533 OWG196531:OWG196533 PGC196531:PGC196533 PPY196531:PPY196533 PZU196531:PZU196533 QJQ196531:QJQ196533 QTM196531:QTM196533 RDI196531:RDI196533 RNE196531:RNE196533 RXA196531:RXA196533 SGW196531:SGW196533 SQS196531:SQS196533 TAO196531:TAO196533 TKK196531:TKK196533 TUG196531:TUG196533 UEC196531:UEC196533 UNY196531:UNY196533 UXU196531:UXU196533 VHQ196531:VHQ196533 VRM196531:VRM196533 WBI196531:WBI196533 WLE196531:WLE196533 WVA196531:WVA196533 E262067:E262069 IO262067:IO262069 SK262067:SK262069 ACG262067:ACG262069 AMC262067:AMC262069 AVY262067:AVY262069 BFU262067:BFU262069 BPQ262067:BPQ262069 BZM262067:BZM262069 CJI262067:CJI262069 CTE262067:CTE262069 DDA262067:DDA262069 DMW262067:DMW262069 DWS262067:DWS262069 EGO262067:EGO262069 EQK262067:EQK262069 FAG262067:FAG262069 FKC262067:FKC262069 FTY262067:FTY262069 GDU262067:GDU262069 GNQ262067:GNQ262069 GXM262067:GXM262069 HHI262067:HHI262069 HRE262067:HRE262069 IBA262067:IBA262069 IKW262067:IKW262069 IUS262067:IUS262069 JEO262067:JEO262069 JOK262067:JOK262069 JYG262067:JYG262069 KIC262067:KIC262069 KRY262067:KRY262069 LBU262067:LBU262069 LLQ262067:LLQ262069 LVM262067:LVM262069 MFI262067:MFI262069 MPE262067:MPE262069 MZA262067:MZA262069 NIW262067:NIW262069 NSS262067:NSS262069 OCO262067:OCO262069 OMK262067:OMK262069 OWG262067:OWG262069 PGC262067:PGC262069 PPY262067:PPY262069 PZU262067:PZU262069 QJQ262067:QJQ262069 QTM262067:QTM262069 RDI262067:RDI262069 RNE262067:RNE262069 RXA262067:RXA262069 SGW262067:SGW262069 SQS262067:SQS262069 TAO262067:TAO262069 TKK262067:TKK262069 TUG262067:TUG262069 UEC262067:UEC262069 UNY262067:UNY262069 UXU262067:UXU262069 VHQ262067:VHQ262069 VRM262067:VRM262069 WBI262067:WBI262069 WLE262067:WLE262069 WVA262067:WVA262069 E327603:E327605 IO327603:IO327605 SK327603:SK327605 ACG327603:ACG327605 AMC327603:AMC327605 AVY327603:AVY327605 BFU327603:BFU327605 BPQ327603:BPQ327605 BZM327603:BZM327605 CJI327603:CJI327605 CTE327603:CTE327605 DDA327603:DDA327605 DMW327603:DMW327605 DWS327603:DWS327605 EGO327603:EGO327605 EQK327603:EQK327605 FAG327603:FAG327605 FKC327603:FKC327605 FTY327603:FTY327605 GDU327603:GDU327605 GNQ327603:GNQ327605 GXM327603:GXM327605 HHI327603:HHI327605 HRE327603:HRE327605 IBA327603:IBA327605 IKW327603:IKW327605 IUS327603:IUS327605 JEO327603:JEO327605 JOK327603:JOK327605 JYG327603:JYG327605 KIC327603:KIC327605 KRY327603:KRY327605 LBU327603:LBU327605 LLQ327603:LLQ327605 LVM327603:LVM327605 MFI327603:MFI327605 MPE327603:MPE327605 MZA327603:MZA327605 NIW327603:NIW327605 NSS327603:NSS327605 OCO327603:OCO327605 OMK327603:OMK327605 OWG327603:OWG327605 PGC327603:PGC327605 PPY327603:PPY327605 PZU327603:PZU327605 QJQ327603:QJQ327605 QTM327603:QTM327605 RDI327603:RDI327605 RNE327603:RNE327605 RXA327603:RXA327605 SGW327603:SGW327605 SQS327603:SQS327605 TAO327603:TAO327605 TKK327603:TKK327605 TUG327603:TUG327605 UEC327603:UEC327605 UNY327603:UNY327605 UXU327603:UXU327605 VHQ327603:VHQ327605 VRM327603:VRM327605 WBI327603:WBI327605 WLE327603:WLE327605 WVA327603:WVA327605 E393139:E393141 IO393139:IO393141 SK393139:SK393141 ACG393139:ACG393141 AMC393139:AMC393141 AVY393139:AVY393141 BFU393139:BFU393141 BPQ393139:BPQ393141 BZM393139:BZM393141 CJI393139:CJI393141 CTE393139:CTE393141 DDA393139:DDA393141 DMW393139:DMW393141 DWS393139:DWS393141 EGO393139:EGO393141 EQK393139:EQK393141 FAG393139:FAG393141 FKC393139:FKC393141 FTY393139:FTY393141 GDU393139:GDU393141 GNQ393139:GNQ393141 GXM393139:GXM393141 HHI393139:HHI393141 HRE393139:HRE393141 IBA393139:IBA393141 IKW393139:IKW393141 IUS393139:IUS393141 JEO393139:JEO393141 JOK393139:JOK393141 JYG393139:JYG393141 KIC393139:KIC393141 KRY393139:KRY393141 LBU393139:LBU393141 LLQ393139:LLQ393141 LVM393139:LVM393141 MFI393139:MFI393141 MPE393139:MPE393141 MZA393139:MZA393141 NIW393139:NIW393141 NSS393139:NSS393141 OCO393139:OCO393141 OMK393139:OMK393141 OWG393139:OWG393141 PGC393139:PGC393141 PPY393139:PPY393141 PZU393139:PZU393141 QJQ393139:QJQ393141 QTM393139:QTM393141 RDI393139:RDI393141 RNE393139:RNE393141 RXA393139:RXA393141 SGW393139:SGW393141 SQS393139:SQS393141 TAO393139:TAO393141 TKK393139:TKK393141 TUG393139:TUG393141 UEC393139:UEC393141 UNY393139:UNY393141 UXU393139:UXU393141 VHQ393139:VHQ393141 VRM393139:VRM393141 WBI393139:WBI393141 WLE393139:WLE393141 WVA393139:WVA393141 E458675:E458677 IO458675:IO458677 SK458675:SK458677 ACG458675:ACG458677 AMC458675:AMC458677 AVY458675:AVY458677 BFU458675:BFU458677 BPQ458675:BPQ458677 BZM458675:BZM458677 CJI458675:CJI458677 CTE458675:CTE458677 DDA458675:DDA458677 DMW458675:DMW458677 DWS458675:DWS458677 EGO458675:EGO458677 EQK458675:EQK458677 FAG458675:FAG458677 FKC458675:FKC458677 FTY458675:FTY458677 GDU458675:GDU458677 GNQ458675:GNQ458677 GXM458675:GXM458677 HHI458675:HHI458677 HRE458675:HRE458677 IBA458675:IBA458677 IKW458675:IKW458677 IUS458675:IUS458677 JEO458675:JEO458677 JOK458675:JOK458677 JYG458675:JYG458677 KIC458675:KIC458677 KRY458675:KRY458677 LBU458675:LBU458677 LLQ458675:LLQ458677 LVM458675:LVM458677 MFI458675:MFI458677 MPE458675:MPE458677 MZA458675:MZA458677 NIW458675:NIW458677 NSS458675:NSS458677 OCO458675:OCO458677 OMK458675:OMK458677 OWG458675:OWG458677 PGC458675:PGC458677 PPY458675:PPY458677 PZU458675:PZU458677 QJQ458675:QJQ458677 QTM458675:QTM458677 RDI458675:RDI458677 RNE458675:RNE458677 RXA458675:RXA458677 SGW458675:SGW458677 SQS458675:SQS458677 TAO458675:TAO458677 TKK458675:TKK458677 TUG458675:TUG458677 UEC458675:UEC458677 UNY458675:UNY458677 UXU458675:UXU458677 VHQ458675:VHQ458677 VRM458675:VRM458677 WBI458675:WBI458677 WLE458675:WLE458677 WVA458675:WVA458677 E524211:E524213 IO524211:IO524213 SK524211:SK524213 ACG524211:ACG524213 AMC524211:AMC524213 AVY524211:AVY524213 BFU524211:BFU524213 BPQ524211:BPQ524213 BZM524211:BZM524213 CJI524211:CJI524213 CTE524211:CTE524213 DDA524211:DDA524213 DMW524211:DMW524213 DWS524211:DWS524213 EGO524211:EGO524213 EQK524211:EQK524213 FAG524211:FAG524213 FKC524211:FKC524213 FTY524211:FTY524213 GDU524211:GDU524213 GNQ524211:GNQ524213 GXM524211:GXM524213 HHI524211:HHI524213 HRE524211:HRE524213 IBA524211:IBA524213 IKW524211:IKW524213 IUS524211:IUS524213 JEO524211:JEO524213 JOK524211:JOK524213 JYG524211:JYG524213 KIC524211:KIC524213 KRY524211:KRY524213 LBU524211:LBU524213 LLQ524211:LLQ524213 LVM524211:LVM524213 MFI524211:MFI524213 MPE524211:MPE524213 MZA524211:MZA524213 NIW524211:NIW524213 NSS524211:NSS524213 OCO524211:OCO524213 OMK524211:OMK524213 OWG524211:OWG524213 PGC524211:PGC524213 PPY524211:PPY524213 PZU524211:PZU524213 QJQ524211:QJQ524213 QTM524211:QTM524213 RDI524211:RDI524213 RNE524211:RNE524213 RXA524211:RXA524213 SGW524211:SGW524213 SQS524211:SQS524213 TAO524211:TAO524213 TKK524211:TKK524213 TUG524211:TUG524213 UEC524211:UEC524213 UNY524211:UNY524213 UXU524211:UXU524213 VHQ524211:VHQ524213 VRM524211:VRM524213 WBI524211:WBI524213 WLE524211:WLE524213 WVA524211:WVA524213 E589747:E589749 IO589747:IO589749 SK589747:SK589749 ACG589747:ACG589749 AMC589747:AMC589749 AVY589747:AVY589749 BFU589747:BFU589749 BPQ589747:BPQ589749 BZM589747:BZM589749 CJI589747:CJI589749 CTE589747:CTE589749 DDA589747:DDA589749 DMW589747:DMW589749 DWS589747:DWS589749 EGO589747:EGO589749 EQK589747:EQK589749 FAG589747:FAG589749 FKC589747:FKC589749 FTY589747:FTY589749 GDU589747:GDU589749 GNQ589747:GNQ589749 GXM589747:GXM589749 HHI589747:HHI589749 HRE589747:HRE589749 IBA589747:IBA589749 IKW589747:IKW589749 IUS589747:IUS589749 JEO589747:JEO589749 JOK589747:JOK589749 JYG589747:JYG589749 KIC589747:KIC589749 KRY589747:KRY589749 LBU589747:LBU589749 LLQ589747:LLQ589749 LVM589747:LVM589749 MFI589747:MFI589749 MPE589747:MPE589749 MZA589747:MZA589749 NIW589747:NIW589749 NSS589747:NSS589749 OCO589747:OCO589749 OMK589747:OMK589749 OWG589747:OWG589749 PGC589747:PGC589749 PPY589747:PPY589749 PZU589747:PZU589749 QJQ589747:QJQ589749 QTM589747:QTM589749 RDI589747:RDI589749 RNE589747:RNE589749 RXA589747:RXA589749 SGW589747:SGW589749 SQS589747:SQS589749 TAO589747:TAO589749 TKK589747:TKK589749 TUG589747:TUG589749 UEC589747:UEC589749 UNY589747:UNY589749 UXU589747:UXU589749 VHQ589747:VHQ589749 VRM589747:VRM589749 WBI589747:WBI589749 WLE589747:WLE589749 WVA589747:WVA589749 E655283:E655285 IO655283:IO655285 SK655283:SK655285 ACG655283:ACG655285 AMC655283:AMC655285 AVY655283:AVY655285 BFU655283:BFU655285 BPQ655283:BPQ655285 BZM655283:BZM655285 CJI655283:CJI655285 CTE655283:CTE655285 DDA655283:DDA655285 DMW655283:DMW655285 DWS655283:DWS655285 EGO655283:EGO655285 EQK655283:EQK655285 FAG655283:FAG655285 FKC655283:FKC655285 FTY655283:FTY655285 GDU655283:GDU655285 GNQ655283:GNQ655285 GXM655283:GXM655285 HHI655283:HHI655285 HRE655283:HRE655285 IBA655283:IBA655285 IKW655283:IKW655285 IUS655283:IUS655285 JEO655283:JEO655285 JOK655283:JOK655285 JYG655283:JYG655285 KIC655283:KIC655285 KRY655283:KRY655285 LBU655283:LBU655285 LLQ655283:LLQ655285 LVM655283:LVM655285 MFI655283:MFI655285 MPE655283:MPE655285 MZA655283:MZA655285 NIW655283:NIW655285 NSS655283:NSS655285 OCO655283:OCO655285 OMK655283:OMK655285 OWG655283:OWG655285 PGC655283:PGC655285 PPY655283:PPY655285 PZU655283:PZU655285 QJQ655283:QJQ655285 QTM655283:QTM655285 RDI655283:RDI655285 RNE655283:RNE655285 RXA655283:RXA655285 SGW655283:SGW655285 SQS655283:SQS655285 TAO655283:TAO655285 TKK655283:TKK655285 TUG655283:TUG655285 UEC655283:UEC655285 UNY655283:UNY655285 UXU655283:UXU655285 VHQ655283:VHQ655285 VRM655283:VRM655285 WBI655283:WBI655285 WLE655283:WLE655285 WVA655283:WVA655285 E720819:E720821 IO720819:IO720821 SK720819:SK720821 ACG720819:ACG720821 AMC720819:AMC720821 AVY720819:AVY720821 BFU720819:BFU720821 BPQ720819:BPQ720821 BZM720819:BZM720821 CJI720819:CJI720821 CTE720819:CTE720821 DDA720819:DDA720821 DMW720819:DMW720821 DWS720819:DWS720821 EGO720819:EGO720821 EQK720819:EQK720821 FAG720819:FAG720821 FKC720819:FKC720821 FTY720819:FTY720821 GDU720819:GDU720821 GNQ720819:GNQ720821 GXM720819:GXM720821 HHI720819:HHI720821 HRE720819:HRE720821 IBA720819:IBA720821 IKW720819:IKW720821 IUS720819:IUS720821 JEO720819:JEO720821 JOK720819:JOK720821 JYG720819:JYG720821 KIC720819:KIC720821 KRY720819:KRY720821 LBU720819:LBU720821 LLQ720819:LLQ720821 LVM720819:LVM720821 MFI720819:MFI720821 MPE720819:MPE720821 MZA720819:MZA720821 NIW720819:NIW720821 NSS720819:NSS720821 OCO720819:OCO720821 OMK720819:OMK720821 OWG720819:OWG720821 PGC720819:PGC720821 PPY720819:PPY720821 PZU720819:PZU720821 QJQ720819:QJQ720821 QTM720819:QTM720821 RDI720819:RDI720821 RNE720819:RNE720821 RXA720819:RXA720821 SGW720819:SGW720821 SQS720819:SQS720821 TAO720819:TAO720821 TKK720819:TKK720821 TUG720819:TUG720821 UEC720819:UEC720821 UNY720819:UNY720821 UXU720819:UXU720821 VHQ720819:VHQ720821 VRM720819:VRM720821 WBI720819:WBI720821 WLE720819:WLE720821 WVA720819:WVA720821 E786355:E786357 IO786355:IO786357 SK786355:SK786357 ACG786355:ACG786357 AMC786355:AMC786357 AVY786355:AVY786357 BFU786355:BFU786357 BPQ786355:BPQ786357 BZM786355:BZM786357 CJI786355:CJI786357 CTE786355:CTE786357 DDA786355:DDA786357 DMW786355:DMW786357 DWS786355:DWS786357 EGO786355:EGO786357 EQK786355:EQK786357 FAG786355:FAG786357 FKC786355:FKC786357 FTY786355:FTY786357 GDU786355:GDU786357 GNQ786355:GNQ786357 GXM786355:GXM786357 HHI786355:HHI786357 HRE786355:HRE786357 IBA786355:IBA786357 IKW786355:IKW786357 IUS786355:IUS786357 JEO786355:JEO786357 JOK786355:JOK786357 JYG786355:JYG786357 KIC786355:KIC786357 KRY786355:KRY786357 LBU786355:LBU786357 LLQ786355:LLQ786357 LVM786355:LVM786357 MFI786355:MFI786357 MPE786355:MPE786357 MZA786355:MZA786357 NIW786355:NIW786357 NSS786355:NSS786357 OCO786355:OCO786357 OMK786355:OMK786357 OWG786355:OWG786357 PGC786355:PGC786357 PPY786355:PPY786357 PZU786355:PZU786357 QJQ786355:QJQ786357 QTM786355:QTM786357 RDI786355:RDI786357 RNE786355:RNE786357 RXA786355:RXA786357 SGW786355:SGW786357 SQS786355:SQS786357 TAO786355:TAO786357 TKK786355:TKK786357 TUG786355:TUG786357 UEC786355:UEC786357 UNY786355:UNY786357 UXU786355:UXU786357 VHQ786355:VHQ786357 VRM786355:VRM786357 WBI786355:WBI786357 WLE786355:WLE786357 WVA786355:WVA786357 E851891:E851893 IO851891:IO851893 SK851891:SK851893 ACG851891:ACG851893 AMC851891:AMC851893 AVY851891:AVY851893 BFU851891:BFU851893 BPQ851891:BPQ851893 BZM851891:BZM851893 CJI851891:CJI851893 CTE851891:CTE851893 DDA851891:DDA851893 DMW851891:DMW851893 DWS851891:DWS851893 EGO851891:EGO851893 EQK851891:EQK851893 FAG851891:FAG851893 FKC851891:FKC851893 FTY851891:FTY851893 GDU851891:GDU851893 GNQ851891:GNQ851893 GXM851891:GXM851893 HHI851891:HHI851893 HRE851891:HRE851893 IBA851891:IBA851893 IKW851891:IKW851893 IUS851891:IUS851893 JEO851891:JEO851893 JOK851891:JOK851893 JYG851891:JYG851893 KIC851891:KIC851893 KRY851891:KRY851893 LBU851891:LBU851893 LLQ851891:LLQ851893 LVM851891:LVM851893 MFI851891:MFI851893 MPE851891:MPE851893 MZA851891:MZA851893 NIW851891:NIW851893 NSS851891:NSS851893 OCO851891:OCO851893 OMK851891:OMK851893 OWG851891:OWG851893 PGC851891:PGC851893 PPY851891:PPY851893 PZU851891:PZU851893 QJQ851891:QJQ851893 QTM851891:QTM851893 RDI851891:RDI851893 RNE851891:RNE851893 RXA851891:RXA851893 SGW851891:SGW851893 SQS851891:SQS851893 TAO851891:TAO851893 TKK851891:TKK851893 TUG851891:TUG851893 UEC851891:UEC851893 UNY851891:UNY851893 UXU851891:UXU851893 VHQ851891:VHQ851893 VRM851891:VRM851893 WBI851891:WBI851893 WLE851891:WLE851893 WVA851891:WVA851893 E917427:E917429 IO917427:IO917429 SK917427:SK917429 ACG917427:ACG917429 AMC917427:AMC917429 AVY917427:AVY917429 BFU917427:BFU917429 BPQ917427:BPQ917429 BZM917427:BZM917429 CJI917427:CJI917429 CTE917427:CTE917429 DDA917427:DDA917429 DMW917427:DMW917429 DWS917427:DWS917429 EGO917427:EGO917429 EQK917427:EQK917429 FAG917427:FAG917429 FKC917427:FKC917429 FTY917427:FTY917429 GDU917427:GDU917429 GNQ917427:GNQ917429 GXM917427:GXM917429 HHI917427:HHI917429 HRE917427:HRE917429 IBA917427:IBA917429 IKW917427:IKW917429 IUS917427:IUS917429 JEO917427:JEO917429 JOK917427:JOK917429 JYG917427:JYG917429 KIC917427:KIC917429 KRY917427:KRY917429 LBU917427:LBU917429 LLQ917427:LLQ917429 LVM917427:LVM917429 MFI917427:MFI917429 MPE917427:MPE917429 MZA917427:MZA917429 NIW917427:NIW917429 NSS917427:NSS917429 OCO917427:OCO917429 OMK917427:OMK917429 OWG917427:OWG917429 PGC917427:PGC917429 PPY917427:PPY917429 PZU917427:PZU917429 QJQ917427:QJQ917429 QTM917427:QTM917429 RDI917427:RDI917429 RNE917427:RNE917429 RXA917427:RXA917429 SGW917427:SGW917429 SQS917427:SQS917429 TAO917427:TAO917429 TKK917427:TKK917429 TUG917427:TUG917429 UEC917427:UEC917429 UNY917427:UNY917429 UXU917427:UXU917429 VHQ917427:VHQ917429 VRM917427:VRM917429 WBI917427:WBI917429 WLE917427:WLE917429 WVA917427:WVA917429 E982963:E982965 IO982963:IO982965 SK982963:SK982965 ACG982963:ACG982965 AMC982963:AMC982965 AVY982963:AVY982965 BFU982963:BFU982965 BPQ982963:BPQ982965 BZM982963:BZM982965 CJI982963:CJI982965 CTE982963:CTE982965 DDA982963:DDA982965 DMW982963:DMW982965 DWS982963:DWS982965 EGO982963:EGO982965 EQK982963:EQK982965 FAG982963:FAG982965 FKC982963:FKC982965 FTY982963:FTY982965 GDU982963:GDU982965 GNQ982963:GNQ982965 GXM982963:GXM982965 HHI982963:HHI982965 HRE982963:HRE982965 IBA982963:IBA982965 IKW982963:IKW982965 IUS982963:IUS982965 JEO982963:JEO982965 JOK982963:JOK982965 JYG982963:JYG982965 KIC982963:KIC982965 KRY982963:KRY982965 LBU982963:LBU982965 LLQ982963:LLQ982965 LVM982963:LVM982965 MFI982963:MFI982965 MPE982963:MPE982965 MZA982963:MZA982965 NIW982963:NIW982965 NSS982963:NSS982965 OCO982963:OCO982965 OMK982963:OMK982965 OWG982963:OWG982965 PGC982963:PGC982965 PPY982963:PPY982965 PZU982963:PZU982965 QJQ982963:QJQ982965 QTM982963:QTM982965 RDI982963:RDI982965 RNE982963:RNE982965 RXA982963:RXA982965 SGW982963:SGW982965 SQS982963:SQS982965 TAO982963:TAO982965 TKK982963:TKK982965 TUG982963:TUG982965 UEC982963:UEC982965 UNY982963:UNY982965 UXU982963:UXU982965 VHQ982963:VHQ982965 VRM982963:VRM982965 WBI982963:WBI982965 WLE982963:WLE982965 WVA982963:WVA982965 E65454:E65457 IO65454:IO65457 SK65454:SK65457 ACG65454:ACG65457 AMC65454:AMC65457 AVY65454:AVY65457 BFU65454:BFU65457 BPQ65454:BPQ65457 BZM65454:BZM65457 CJI65454:CJI65457 CTE65454:CTE65457 DDA65454:DDA65457 DMW65454:DMW65457 DWS65454:DWS65457 EGO65454:EGO65457 EQK65454:EQK65457 FAG65454:FAG65457 FKC65454:FKC65457 FTY65454:FTY65457 GDU65454:GDU65457 GNQ65454:GNQ65457 GXM65454:GXM65457 HHI65454:HHI65457 HRE65454:HRE65457 IBA65454:IBA65457 IKW65454:IKW65457 IUS65454:IUS65457 JEO65454:JEO65457 JOK65454:JOK65457 JYG65454:JYG65457 KIC65454:KIC65457 KRY65454:KRY65457 LBU65454:LBU65457 LLQ65454:LLQ65457 LVM65454:LVM65457 MFI65454:MFI65457 MPE65454:MPE65457 MZA65454:MZA65457 NIW65454:NIW65457 NSS65454:NSS65457 OCO65454:OCO65457 OMK65454:OMK65457 OWG65454:OWG65457 PGC65454:PGC65457 PPY65454:PPY65457 PZU65454:PZU65457 QJQ65454:QJQ65457 QTM65454:QTM65457 RDI65454:RDI65457 RNE65454:RNE65457 RXA65454:RXA65457 SGW65454:SGW65457 SQS65454:SQS65457 TAO65454:TAO65457 TKK65454:TKK65457 TUG65454:TUG65457 UEC65454:UEC65457 UNY65454:UNY65457 UXU65454:UXU65457 VHQ65454:VHQ65457 VRM65454:VRM65457 WBI65454:WBI65457 WLE65454:WLE65457 WVA65454:WVA65457 E130990:E130993 IO130990:IO130993 SK130990:SK130993 ACG130990:ACG130993 AMC130990:AMC130993 AVY130990:AVY130993 BFU130990:BFU130993 BPQ130990:BPQ130993 BZM130990:BZM130993 CJI130990:CJI130993 CTE130990:CTE130993 DDA130990:DDA130993 DMW130990:DMW130993 DWS130990:DWS130993 EGO130990:EGO130993 EQK130990:EQK130993 FAG130990:FAG130993 FKC130990:FKC130993 FTY130990:FTY130993 GDU130990:GDU130993 GNQ130990:GNQ130993 GXM130990:GXM130993 HHI130990:HHI130993 HRE130990:HRE130993 IBA130990:IBA130993 IKW130990:IKW130993 IUS130990:IUS130993 JEO130990:JEO130993 JOK130990:JOK130993 JYG130990:JYG130993 KIC130990:KIC130993 KRY130990:KRY130993 LBU130990:LBU130993 LLQ130990:LLQ130993 LVM130990:LVM130993 MFI130990:MFI130993 MPE130990:MPE130993 MZA130990:MZA130993 NIW130990:NIW130993 NSS130990:NSS130993 OCO130990:OCO130993 OMK130990:OMK130993 OWG130990:OWG130993 PGC130990:PGC130993 PPY130990:PPY130993 PZU130990:PZU130993 QJQ130990:QJQ130993 QTM130990:QTM130993 RDI130990:RDI130993 RNE130990:RNE130993 RXA130990:RXA130993 SGW130990:SGW130993 SQS130990:SQS130993 TAO130990:TAO130993 TKK130990:TKK130993 TUG130990:TUG130993 UEC130990:UEC130993 UNY130990:UNY130993 UXU130990:UXU130993 VHQ130990:VHQ130993 VRM130990:VRM130993 WBI130990:WBI130993 WLE130990:WLE130993 WVA130990:WVA130993 E196526:E196529 IO196526:IO196529 SK196526:SK196529 ACG196526:ACG196529 AMC196526:AMC196529 AVY196526:AVY196529 BFU196526:BFU196529 BPQ196526:BPQ196529 BZM196526:BZM196529 CJI196526:CJI196529 CTE196526:CTE196529 DDA196526:DDA196529 DMW196526:DMW196529 DWS196526:DWS196529 EGO196526:EGO196529 EQK196526:EQK196529 FAG196526:FAG196529 FKC196526:FKC196529 FTY196526:FTY196529 GDU196526:GDU196529 GNQ196526:GNQ196529 GXM196526:GXM196529 HHI196526:HHI196529 HRE196526:HRE196529 IBA196526:IBA196529 IKW196526:IKW196529 IUS196526:IUS196529 JEO196526:JEO196529 JOK196526:JOK196529 JYG196526:JYG196529 KIC196526:KIC196529 KRY196526:KRY196529 LBU196526:LBU196529 LLQ196526:LLQ196529 LVM196526:LVM196529 MFI196526:MFI196529 MPE196526:MPE196529 MZA196526:MZA196529 NIW196526:NIW196529 NSS196526:NSS196529 OCO196526:OCO196529 OMK196526:OMK196529 OWG196526:OWG196529 PGC196526:PGC196529 PPY196526:PPY196529 PZU196526:PZU196529 QJQ196526:QJQ196529 QTM196526:QTM196529 RDI196526:RDI196529 RNE196526:RNE196529 RXA196526:RXA196529 SGW196526:SGW196529 SQS196526:SQS196529 TAO196526:TAO196529 TKK196526:TKK196529 TUG196526:TUG196529 UEC196526:UEC196529 UNY196526:UNY196529 UXU196526:UXU196529 VHQ196526:VHQ196529 VRM196526:VRM196529 WBI196526:WBI196529 WLE196526:WLE196529 WVA196526:WVA196529 E262062:E262065 IO262062:IO262065 SK262062:SK262065 ACG262062:ACG262065 AMC262062:AMC262065 AVY262062:AVY262065 BFU262062:BFU262065 BPQ262062:BPQ262065 BZM262062:BZM262065 CJI262062:CJI262065 CTE262062:CTE262065 DDA262062:DDA262065 DMW262062:DMW262065 DWS262062:DWS262065 EGO262062:EGO262065 EQK262062:EQK262065 FAG262062:FAG262065 FKC262062:FKC262065 FTY262062:FTY262065 GDU262062:GDU262065 GNQ262062:GNQ262065 GXM262062:GXM262065 HHI262062:HHI262065 HRE262062:HRE262065 IBA262062:IBA262065 IKW262062:IKW262065 IUS262062:IUS262065 JEO262062:JEO262065 JOK262062:JOK262065 JYG262062:JYG262065 KIC262062:KIC262065 KRY262062:KRY262065 LBU262062:LBU262065 LLQ262062:LLQ262065 LVM262062:LVM262065 MFI262062:MFI262065 MPE262062:MPE262065 MZA262062:MZA262065 NIW262062:NIW262065 NSS262062:NSS262065 OCO262062:OCO262065 OMK262062:OMK262065 OWG262062:OWG262065 PGC262062:PGC262065 PPY262062:PPY262065 PZU262062:PZU262065 QJQ262062:QJQ262065 QTM262062:QTM262065 RDI262062:RDI262065 RNE262062:RNE262065 RXA262062:RXA262065 SGW262062:SGW262065 SQS262062:SQS262065 TAO262062:TAO262065 TKK262062:TKK262065 TUG262062:TUG262065 UEC262062:UEC262065 UNY262062:UNY262065 UXU262062:UXU262065 VHQ262062:VHQ262065 VRM262062:VRM262065 WBI262062:WBI262065 WLE262062:WLE262065 WVA262062:WVA262065 E327598:E327601 IO327598:IO327601 SK327598:SK327601 ACG327598:ACG327601 AMC327598:AMC327601 AVY327598:AVY327601 BFU327598:BFU327601 BPQ327598:BPQ327601 BZM327598:BZM327601 CJI327598:CJI327601 CTE327598:CTE327601 DDA327598:DDA327601 DMW327598:DMW327601 DWS327598:DWS327601 EGO327598:EGO327601 EQK327598:EQK327601 FAG327598:FAG327601 FKC327598:FKC327601 FTY327598:FTY327601 GDU327598:GDU327601 GNQ327598:GNQ327601 GXM327598:GXM327601 HHI327598:HHI327601 HRE327598:HRE327601 IBA327598:IBA327601 IKW327598:IKW327601 IUS327598:IUS327601 JEO327598:JEO327601 JOK327598:JOK327601 JYG327598:JYG327601 KIC327598:KIC327601 KRY327598:KRY327601 LBU327598:LBU327601 LLQ327598:LLQ327601 LVM327598:LVM327601 MFI327598:MFI327601 MPE327598:MPE327601 MZA327598:MZA327601 NIW327598:NIW327601 NSS327598:NSS327601 OCO327598:OCO327601 OMK327598:OMK327601 OWG327598:OWG327601 PGC327598:PGC327601 PPY327598:PPY327601 PZU327598:PZU327601 QJQ327598:QJQ327601 QTM327598:QTM327601 RDI327598:RDI327601 RNE327598:RNE327601 RXA327598:RXA327601 SGW327598:SGW327601 SQS327598:SQS327601 TAO327598:TAO327601 TKK327598:TKK327601 TUG327598:TUG327601 UEC327598:UEC327601 UNY327598:UNY327601 UXU327598:UXU327601 VHQ327598:VHQ327601 VRM327598:VRM327601 WBI327598:WBI327601 WLE327598:WLE327601 WVA327598:WVA327601 E393134:E393137 IO393134:IO393137 SK393134:SK393137 ACG393134:ACG393137 AMC393134:AMC393137 AVY393134:AVY393137 BFU393134:BFU393137 BPQ393134:BPQ393137 BZM393134:BZM393137 CJI393134:CJI393137 CTE393134:CTE393137 DDA393134:DDA393137 DMW393134:DMW393137 DWS393134:DWS393137 EGO393134:EGO393137 EQK393134:EQK393137 FAG393134:FAG393137 FKC393134:FKC393137 FTY393134:FTY393137 GDU393134:GDU393137 GNQ393134:GNQ393137 GXM393134:GXM393137 HHI393134:HHI393137 HRE393134:HRE393137 IBA393134:IBA393137 IKW393134:IKW393137 IUS393134:IUS393137 JEO393134:JEO393137 JOK393134:JOK393137 JYG393134:JYG393137 KIC393134:KIC393137 KRY393134:KRY393137 LBU393134:LBU393137 LLQ393134:LLQ393137 LVM393134:LVM393137 MFI393134:MFI393137 MPE393134:MPE393137 MZA393134:MZA393137 NIW393134:NIW393137 NSS393134:NSS393137 OCO393134:OCO393137 OMK393134:OMK393137 OWG393134:OWG393137 PGC393134:PGC393137 PPY393134:PPY393137 PZU393134:PZU393137 QJQ393134:QJQ393137 QTM393134:QTM393137 RDI393134:RDI393137 RNE393134:RNE393137 RXA393134:RXA393137 SGW393134:SGW393137 SQS393134:SQS393137 TAO393134:TAO393137 TKK393134:TKK393137 TUG393134:TUG393137 UEC393134:UEC393137 UNY393134:UNY393137 UXU393134:UXU393137 VHQ393134:VHQ393137 VRM393134:VRM393137 WBI393134:WBI393137 WLE393134:WLE393137 WVA393134:WVA393137 E458670:E458673 IO458670:IO458673 SK458670:SK458673 ACG458670:ACG458673 AMC458670:AMC458673 AVY458670:AVY458673 BFU458670:BFU458673 BPQ458670:BPQ458673 BZM458670:BZM458673 CJI458670:CJI458673 CTE458670:CTE458673 DDA458670:DDA458673 DMW458670:DMW458673 DWS458670:DWS458673 EGO458670:EGO458673 EQK458670:EQK458673 FAG458670:FAG458673 FKC458670:FKC458673 FTY458670:FTY458673 GDU458670:GDU458673 GNQ458670:GNQ458673 GXM458670:GXM458673 HHI458670:HHI458673 HRE458670:HRE458673 IBA458670:IBA458673 IKW458670:IKW458673 IUS458670:IUS458673 JEO458670:JEO458673 JOK458670:JOK458673 JYG458670:JYG458673 KIC458670:KIC458673 KRY458670:KRY458673 LBU458670:LBU458673 LLQ458670:LLQ458673 LVM458670:LVM458673 MFI458670:MFI458673 MPE458670:MPE458673 MZA458670:MZA458673 NIW458670:NIW458673 NSS458670:NSS458673 OCO458670:OCO458673 OMK458670:OMK458673 OWG458670:OWG458673 PGC458670:PGC458673 PPY458670:PPY458673 PZU458670:PZU458673 QJQ458670:QJQ458673 QTM458670:QTM458673 RDI458670:RDI458673 RNE458670:RNE458673 RXA458670:RXA458673 SGW458670:SGW458673 SQS458670:SQS458673 TAO458670:TAO458673 TKK458670:TKK458673 TUG458670:TUG458673 UEC458670:UEC458673 UNY458670:UNY458673 UXU458670:UXU458673 VHQ458670:VHQ458673 VRM458670:VRM458673 WBI458670:WBI458673 WLE458670:WLE458673 WVA458670:WVA458673 E524206:E524209 IO524206:IO524209 SK524206:SK524209 ACG524206:ACG524209 AMC524206:AMC524209 AVY524206:AVY524209 BFU524206:BFU524209 BPQ524206:BPQ524209 BZM524206:BZM524209 CJI524206:CJI524209 CTE524206:CTE524209 DDA524206:DDA524209 DMW524206:DMW524209 DWS524206:DWS524209 EGO524206:EGO524209 EQK524206:EQK524209 FAG524206:FAG524209 FKC524206:FKC524209 FTY524206:FTY524209 GDU524206:GDU524209 GNQ524206:GNQ524209 GXM524206:GXM524209 HHI524206:HHI524209 HRE524206:HRE524209 IBA524206:IBA524209 IKW524206:IKW524209 IUS524206:IUS524209 JEO524206:JEO524209 JOK524206:JOK524209 JYG524206:JYG524209 KIC524206:KIC524209 KRY524206:KRY524209 LBU524206:LBU524209 LLQ524206:LLQ524209 LVM524206:LVM524209 MFI524206:MFI524209 MPE524206:MPE524209 MZA524206:MZA524209 NIW524206:NIW524209 NSS524206:NSS524209 OCO524206:OCO524209 OMK524206:OMK524209 OWG524206:OWG524209 PGC524206:PGC524209 PPY524206:PPY524209 PZU524206:PZU524209 QJQ524206:QJQ524209 QTM524206:QTM524209 RDI524206:RDI524209 RNE524206:RNE524209 RXA524206:RXA524209 SGW524206:SGW524209 SQS524206:SQS524209 TAO524206:TAO524209 TKK524206:TKK524209 TUG524206:TUG524209 UEC524206:UEC524209 UNY524206:UNY524209 UXU524206:UXU524209 VHQ524206:VHQ524209 VRM524206:VRM524209 WBI524206:WBI524209 WLE524206:WLE524209 WVA524206:WVA524209 E589742:E589745 IO589742:IO589745 SK589742:SK589745 ACG589742:ACG589745 AMC589742:AMC589745 AVY589742:AVY589745 BFU589742:BFU589745 BPQ589742:BPQ589745 BZM589742:BZM589745 CJI589742:CJI589745 CTE589742:CTE589745 DDA589742:DDA589745 DMW589742:DMW589745 DWS589742:DWS589745 EGO589742:EGO589745 EQK589742:EQK589745 FAG589742:FAG589745 FKC589742:FKC589745 FTY589742:FTY589745 GDU589742:GDU589745 GNQ589742:GNQ589745 GXM589742:GXM589745 HHI589742:HHI589745 HRE589742:HRE589745 IBA589742:IBA589745 IKW589742:IKW589745 IUS589742:IUS589745 JEO589742:JEO589745 JOK589742:JOK589745 JYG589742:JYG589745 KIC589742:KIC589745 KRY589742:KRY589745 LBU589742:LBU589745 LLQ589742:LLQ589745 LVM589742:LVM589745 MFI589742:MFI589745 MPE589742:MPE589745 MZA589742:MZA589745 NIW589742:NIW589745 NSS589742:NSS589745 OCO589742:OCO589745 OMK589742:OMK589745 OWG589742:OWG589745 PGC589742:PGC589745 PPY589742:PPY589745 PZU589742:PZU589745 QJQ589742:QJQ589745 QTM589742:QTM589745 RDI589742:RDI589745 RNE589742:RNE589745 RXA589742:RXA589745 SGW589742:SGW589745 SQS589742:SQS589745 TAO589742:TAO589745 TKK589742:TKK589745 TUG589742:TUG589745 UEC589742:UEC589745 UNY589742:UNY589745 UXU589742:UXU589745 VHQ589742:VHQ589745 VRM589742:VRM589745 WBI589742:WBI589745 WLE589742:WLE589745 WVA589742:WVA589745 E655278:E655281 IO655278:IO655281 SK655278:SK655281 ACG655278:ACG655281 AMC655278:AMC655281 AVY655278:AVY655281 BFU655278:BFU655281 BPQ655278:BPQ655281 BZM655278:BZM655281 CJI655278:CJI655281 CTE655278:CTE655281 DDA655278:DDA655281 DMW655278:DMW655281 DWS655278:DWS655281 EGO655278:EGO655281 EQK655278:EQK655281 FAG655278:FAG655281 FKC655278:FKC655281 FTY655278:FTY655281 GDU655278:GDU655281 GNQ655278:GNQ655281 GXM655278:GXM655281 HHI655278:HHI655281 HRE655278:HRE655281 IBA655278:IBA655281 IKW655278:IKW655281 IUS655278:IUS655281 JEO655278:JEO655281 JOK655278:JOK655281 JYG655278:JYG655281 KIC655278:KIC655281 KRY655278:KRY655281 LBU655278:LBU655281 LLQ655278:LLQ655281 LVM655278:LVM655281 MFI655278:MFI655281 MPE655278:MPE655281 MZA655278:MZA655281 NIW655278:NIW655281 NSS655278:NSS655281 OCO655278:OCO655281 OMK655278:OMK655281 OWG655278:OWG655281 PGC655278:PGC655281 PPY655278:PPY655281 PZU655278:PZU655281 QJQ655278:QJQ655281 QTM655278:QTM655281 RDI655278:RDI655281 RNE655278:RNE655281 RXA655278:RXA655281 SGW655278:SGW655281 SQS655278:SQS655281 TAO655278:TAO655281 TKK655278:TKK655281 TUG655278:TUG655281 UEC655278:UEC655281 UNY655278:UNY655281 UXU655278:UXU655281 VHQ655278:VHQ655281 VRM655278:VRM655281 WBI655278:WBI655281 WLE655278:WLE655281 WVA655278:WVA655281 E720814:E720817 IO720814:IO720817 SK720814:SK720817 ACG720814:ACG720817 AMC720814:AMC720817 AVY720814:AVY720817 BFU720814:BFU720817 BPQ720814:BPQ720817 BZM720814:BZM720817 CJI720814:CJI720817 CTE720814:CTE720817 DDA720814:DDA720817 DMW720814:DMW720817 DWS720814:DWS720817 EGO720814:EGO720817 EQK720814:EQK720817 FAG720814:FAG720817 FKC720814:FKC720817 FTY720814:FTY720817 GDU720814:GDU720817 GNQ720814:GNQ720817 GXM720814:GXM720817 HHI720814:HHI720817 HRE720814:HRE720817 IBA720814:IBA720817 IKW720814:IKW720817 IUS720814:IUS720817 JEO720814:JEO720817 JOK720814:JOK720817 JYG720814:JYG720817 KIC720814:KIC720817 KRY720814:KRY720817 LBU720814:LBU720817 LLQ720814:LLQ720817 LVM720814:LVM720817 MFI720814:MFI720817 MPE720814:MPE720817 MZA720814:MZA720817 NIW720814:NIW720817 NSS720814:NSS720817 OCO720814:OCO720817 OMK720814:OMK720817 OWG720814:OWG720817 PGC720814:PGC720817 PPY720814:PPY720817 PZU720814:PZU720817 QJQ720814:QJQ720817 QTM720814:QTM720817 RDI720814:RDI720817 RNE720814:RNE720817 RXA720814:RXA720817 SGW720814:SGW720817 SQS720814:SQS720817 TAO720814:TAO720817 TKK720814:TKK720817 TUG720814:TUG720817 UEC720814:UEC720817 UNY720814:UNY720817 UXU720814:UXU720817 VHQ720814:VHQ720817 VRM720814:VRM720817 WBI720814:WBI720817 WLE720814:WLE720817 WVA720814:WVA720817 E786350:E786353 IO786350:IO786353 SK786350:SK786353 ACG786350:ACG786353 AMC786350:AMC786353 AVY786350:AVY786353 BFU786350:BFU786353 BPQ786350:BPQ786353 BZM786350:BZM786353 CJI786350:CJI786353 CTE786350:CTE786353 DDA786350:DDA786353 DMW786350:DMW786353 DWS786350:DWS786353 EGO786350:EGO786353 EQK786350:EQK786353 FAG786350:FAG786353 FKC786350:FKC786353 FTY786350:FTY786353 GDU786350:GDU786353 GNQ786350:GNQ786353 GXM786350:GXM786353 HHI786350:HHI786353 HRE786350:HRE786353 IBA786350:IBA786353 IKW786350:IKW786353 IUS786350:IUS786353 JEO786350:JEO786353 JOK786350:JOK786353 JYG786350:JYG786353 KIC786350:KIC786353 KRY786350:KRY786353 LBU786350:LBU786353 LLQ786350:LLQ786353 LVM786350:LVM786353 MFI786350:MFI786353 MPE786350:MPE786353 MZA786350:MZA786353 NIW786350:NIW786353 NSS786350:NSS786353 OCO786350:OCO786353 OMK786350:OMK786353 OWG786350:OWG786353 PGC786350:PGC786353 PPY786350:PPY786353 PZU786350:PZU786353 QJQ786350:QJQ786353 QTM786350:QTM786353 RDI786350:RDI786353 RNE786350:RNE786353 RXA786350:RXA786353 SGW786350:SGW786353 SQS786350:SQS786353 TAO786350:TAO786353 TKK786350:TKK786353 TUG786350:TUG786353 UEC786350:UEC786353 UNY786350:UNY786353 UXU786350:UXU786353 VHQ786350:VHQ786353 VRM786350:VRM786353 WBI786350:WBI786353 WLE786350:WLE786353 WVA786350:WVA786353 E851886:E851889 IO851886:IO851889 SK851886:SK851889 ACG851886:ACG851889 AMC851886:AMC851889 AVY851886:AVY851889 BFU851886:BFU851889 BPQ851886:BPQ851889 BZM851886:BZM851889 CJI851886:CJI851889 CTE851886:CTE851889 DDA851886:DDA851889 DMW851886:DMW851889 DWS851886:DWS851889 EGO851886:EGO851889 EQK851886:EQK851889 FAG851886:FAG851889 FKC851886:FKC851889 FTY851886:FTY851889 GDU851886:GDU851889 GNQ851886:GNQ851889 GXM851886:GXM851889 HHI851886:HHI851889 HRE851886:HRE851889 IBA851886:IBA851889 IKW851886:IKW851889 IUS851886:IUS851889 JEO851886:JEO851889 JOK851886:JOK851889 JYG851886:JYG851889 KIC851886:KIC851889 KRY851886:KRY851889 LBU851886:LBU851889 LLQ851886:LLQ851889 LVM851886:LVM851889 MFI851886:MFI851889 MPE851886:MPE851889 MZA851886:MZA851889 NIW851886:NIW851889 NSS851886:NSS851889 OCO851886:OCO851889 OMK851886:OMK851889 OWG851886:OWG851889 PGC851886:PGC851889 PPY851886:PPY851889 PZU851886:PZU851889 QJQ851886:QJQ851889 QTM851886:QTM851889 RDI851886:RDI851889 RNE851886:RNE851889 RXA851886:RXA851889 SGW851886:SGW851889 SQS851886:SQS851889 TAO851886:TAO851889 TKK851886:TKK851889 TUG851886:TUG851889 UEC851886:UEC851889 UNY851886:UNY851889 UXU851886:UXU851889 VHQ851886:VHQ851889 VRM851886:VRM851889 WBI851886:WBI851889 WLE851886:WLE851889 WVA851886:WVA851889 E917422:E917425 IO917422:IO917425 SK917422:SK917425 ACG917422:ACG917425 AMC917422:AMC917425 AVY917422:AVY917425 BFU917422:BFU917425 BPQ917422:BPQ917425 BZM917422:BZM917425 CJI917422:CJI917425 CTE917422:CTE917425 DDA917422:DDA917425 DMW917422:DMW917425 DWS917422:DWS917425 EGO917422:EGO917425 EQK917422:EQK917425 FAG917422:FAG917425 FKC917422:FKC917425 FTY917422:FTY917425 GDU917422:GDU917425 GNQ917422:GNQ917425 GXM917422:GXM917425 HHI917422:HHI917425 HRE917422:HRE917425 IBA917422:IBA917425 IKW917422:IKW917425 IUS917422:IUS917425 JEO917422:JEO917425 JOK917422:JOK917425 JYG917422:JYG917425 KIC917422:KIC917425 KRY917422:KRY917425 LBU917422:LBU917425 LLQ917422:LLQ917425 LVM917422:LVM917425 MFI917422:MFI917425 MPE917422:MPE917425 MZA917422:MZA917425 NIW917422:NIW917425 NSS917422:NSS917425 OCO917422:OCO917425 OMK917422:OMK917425 OWG917422:OWG917425 PGC917422:PGC917425 PPY917422:PPY917425 PZU917422:PZU917425 QJQ917422:QJQ917425 QTM917422:QTM917425 RDI917422:RDI917425 RNE917422:RNE917425 RXA917422:RXA917425 SGW917422:SGW917425 SQS917422:SQS917425 TAO917422:TAO917425 TKK917422:TKK917425 TUG917422:TUG917425 UEC917422:UEC917425 UNY917422:UNY917425 UXU917422:UXU917425 VHQ917422:VHQ917425 VRM917422:VRM917425 WBI917422:WBI917425 WLE917422:WLE917425 WVA917422:WVA917425 E982958:E982961 IO982958:IO982961 SK982958:SK982961 ACG982958:ACG982961 AMC982958:AMC982961 AVY982958:AVY982961 BFU982958:BFU982961 BPQ982958:BPQ982961 BZM982958:BZM982961 CJI982958:CJI982961 CTE982958:CTE982961 DDA982958:DDA982961 DMW982958:DMW982961 DWS982958:DWS982961 EGO982958:EGO982961 EQK982958:EQK982961 FAG982958:FAG982961 FKC982958:FKC982961 FTY982958:FTY982961 GDU982958:GDU982961 GNQ982958:GNQ982961 GXM982958:GXM982961 HHI982958:HHI982961 HRE982958:HRE982961 IBA982958:IBA982961 IKW982958:IKW982961 IUS982958:IUS982961 JEO982958:JEO982961 JOK982958:JOK982961 JYG982958:JYG982961 KIC982958:KIC982961 KRY982958:KRY982961 LBU982958:LBU982961 LLQ982958:LLQ982961 LVM982958:LVM982961 MFI982958:MFI982961 MPE982958:MPE982961 MZA982958:MZA982961 NIW982958:NIW982961 NSS982958:NSS982961 OCO982958:OCO982961 OMK982958:OMK982961 OWG982958:OWG982961 PGC982958:PGC982961 PPY982958:PPY982961 PZU982958:PZU982961 QJQ982958:QJQ982961 QTM982958:QTM982961 RDI982958:RDI982961 RNE982958:RNE982961 RXA982958:RXA982961 SGW982958:SGW982961 SQS982958:SQS982961 TAO982958:TAO982961 TKK982958:TKK982961 TUG982958:TUG982961 UEC982958:UEC982961 UNY982958:UNY982961 UXU982958:UXU982961 VHQ982958:VHQ982961 VRM982958:VRM982961 WBI982958:WBI982961 WLE982958:WLE982961 WVA982958:WVA982961 E65466 IO65466 SK65466 ACG65466 AMC65466 AVY65466 BFU65466 BPQ65466 BZM65466 CJI65466 CTE65466 DDA65466 DMW65466 DWS65466 EGO65466 EQK65466 FAG65466 FKC65466 FTY65466 GDU65466 GNQ65466 GXM65466 HHI65466 HRE65466 IBA65466 IKW65466 IUS65466 JEO65466 JOK65466 JYG65466 KIC65466 KRY65466 LBU65466 LLQ65466 LVM65466 MFI65466 MPE65466 MZA65466 NIW65466 NSS65466 OCO65466 OMK65466 OWG65466 PGC65466 PPY65466 PZU65466 QJQ65466 QTM65466 RDI65466 RNE65466 RXA65466 SGW65466 SQS65466 TAO65466 TKK65466 TUG65466 UEC65466 UNY65466 UXU65466 VHQ65466 VRM65466 WBI65466 WLE65466 WVA65466 E131002 IO131002 SK131002 ACG131002 AMC131002 AVY131002 BFU131002 BPQ131002 BZM131002 CJI131002 CTE131002 DDA131002 DMW131002 DWS131002 EGO131002 EQK131002 FAG131002 FKC131002 FTY131002 GDU131002 GNQ131002 GXM131002 HHI131002 HRE131002 IBA131002 IKW131002 IUS131002 JEO131002 JOK131002 JYG131002 KIC131002 KRY131002 LBU131002 LLQ131002 LVM131002 MFI131002 MPE131002 MZA131002 NIW131002 NSS131002 OCO131002 OMK131002 OWG131002 PGC131002 PPY131002 PZU131002 QJQ131002 QTM131002 RDI131002 RNE131002 RXA131002 SGW131002 SQS131002 TAO131002 TKK131002 TUG131002 UEC131002 UNY131002 UXU131002 VHQ131002 VRM131002 WBI131002 WLE131002 WVA131002 E196538 IO196538 SK196538 ACG196538 AMC196538 AVY196538 BFU196538 BPQ196538 BZM196538 CJI196538 CTE196538 DDA196538 DMW196538 DWS196538 EGO196538 EQK196538 FAG196538 FKC196538 FTY196538 GDU196538 GNQ196538 GXM196538 HHI196538 HRE196538 IBA196538 IKW196538 IUS196538 JEO196538 JOK196538 JYG196538 KIC196538 KRY196538 LBU196538 LLQ196538 LVM196538 MFI196538 MPE196538 MZA196538 NIW196538 NSS196538 OCO196538 OMK196538 OWG196538 PGC196538 PPY196538 PZU196538 QJQ196538 QTM196538 RDI196538 RNE196538 RXA196538 SGW196538 SQS196538 TAO196538 TKK196538 TUG196538 UEC196538 UNY196538 UXU196538 VHQ196538 VRM196538 WBI196538 WLE196538 WVA196538 E262074 IO262074 SK262074 ACG262074 AMC262074 AVY262074 BFU262074 BPQ262074 BZM262074 CJI262074 CTE262074 DDA262074 DMW262074 DWS262074 EGO262074 EQK262074 FAG262074 FKC262074 FTY262074 GDU262074 GNQ262074 GXM262074 HHI262074 HRE262074 IBA262074 IKW262074 IUS262074 JEO262074 JOK262074 JYG262074 KIC262074 KRY262074 LBU262074 LLQ262074 LVM262074 MFI262074 MPE262074 MZA262074 NIW262074 NSS262074 OCO262074 OMK262074 OWG262074 PGC262074 PPY262074 PZU262074 QJQ262074 QTM262074 RDI262074 RNE262074 RXA262074 SGW262074 SQS262074 TAO262074 TKK262074 TUG262074 UEC262074 UNY262074 UXU262074 VHQ262074 VRM262074 WBI262074 WLE262074 WVA262074 E327610 IO327610 SK327610 ACG327610 AMC327610 AVY327610 BFU327610 BPQ327610 BZM327610 CJI327610 CTE327610 DDA327610 DMW327610 DWS327610 EGO327610 EQK327610 FAG327610 FKC327610 FTY327610 GDU327610 GNQ327610 GXM327610 HHI327610 HRE327610 IBA327610 IKW327610 IUS327610 JEO327610 JOK327610 JYG327610 KIC327610 KRY327610 LBU327610 LLQ327610 LVM327610 MFI327610 MPE327610 MZA327610 NIW327610 NSS327610 OCO327610 OMK327610 OWG327610 PGC327610 PPY327610 PZU327610 QJQ327610 QTM327610 RDI327610 RNE327610 RXA327610 SGW327610 SQS327610 TAO327610 TKK327610 TUG327610 UEC327610 UNY327610 UXU327610 VHQ327610 VRM327610 WBI327610 WLE327610 WVA327610 E393146 IO393146 SK393146 ACG393146 AMC393146 AVY393146 BFU393146 BPQ393146 BZM393146 CJI393146 CTE393146 DDA393146 DMW393146 DWS393146 EGO393146 EQK393146 FAG393146 FKC393146 FTY393146 GDU393146 GNQ393146 GXM393146 HHI393146 HRE393146 IBA393146 IKW393146 IUS393146 JEO393146 JOK393146 JYG393146 KIC393146 KRY393146 LBU393146 LLQ393146 LVM393146 MFI393146 MPE393146 MZA393146 NIW393146 NSS393146 OCO393146 OMK393146 OWG393146 PGC393146 PPY393146 PZU393146 QJQ393146 QTM393146 RDI393146 RNE393146 RXA393146 SGW393146 SQS393146 TAO393146 TKK393146 TUG393146 UEC393146 UNY393146 UXU393146 VHQ393146 VRM393146 WBI393146 WLE393146 WVA393146 E458682 IO458682 SK458682 ACG458682 AMC458682 AVY458682 BFU458682 BPQ458682 BZM458682 CJI458682 CTE458682 DDA458682 DMW458682 DWS458682 EGO458682 EQK458682 FAG458682 FKC458682 FTY458682 GDU458682 GNQ458682 GXM458682 HHI458682 HRE458682 IBA458682 IKW458682 IUS458682 JEO458682 JOK458682 JYG458682 KIC458682 KRY458682 LBU458682 LLQ458682 LVM458682 MFI458682 MPE458682 MZA458682 NIW458682 NSS458682 OCO458682 OMK458682 OWG458682 PGC458682 PPY458682 PZU458682 QJQ458682 QTM458682 RDI458682 RNE458682 RXA458682 SGW458682 SQS458682 TAO458682 TKK458682 TUG458682 UEC458682 UNY458682 UXU458682 VHQ458682 VRM458682 WBI458682 WLE458682 WVA458682 E524218 IO524218 SK524218 ACG524218 AMC524218 AVY524218 BFU524218 BPQ524218 BZM524218 CJI524218 CTE524218 DDA524218 DMW524218 DWS524218 EGO524218 EQK524218 FAG524218 FKC524218 FTY524218 GDU524218 GNQ524218 GXM524218 HHI524218 HRE524218 IBA524218 IKW524218 IUS524218 JEO524218 JOK524218 JYG524218 KIC524218 KRY524218 LBU524218 LLQ524218 LVM524218 MFI524218 MPE524218 MZA524218 NIW524218 NSS524218 OCO524218 OMK524218 OWG524218 PGC524218 PPY524218 PZU524218 QJQ524218 QTM524218 RDI524218 RNE524218 RXA524218 SGW524218 SQS524218 TAO524218 TKK524218 TUG524218 UEC524218 UNY524218 UXU524218 VHQ524218 VRM524218 WBI524218 WLE524218 WVA524218 E589754 IO589754 SK589754 ACG589754 AMC589754 AVY589754 BFU589754 BPQ589754 BZM589754 CJI589754 CTE589754 DDA589754 DMW589754 DWS589754 EGO589754 EQK589754 FAG589754 FKC589754 FTY589754 GDU589754 GNQ589754 GXM589754 HHI589754 HRE589754 IBA589754 IKW589754 IUS589754 JEO589754 JOK589754 JYG589754 KIC589754 KRY589754 LBU589754 LLQ589754 LVM589754 MFI589754 MPE589754 MZA589754 NIW589754 NSS589754 OCO589754 OMK589754 OWG589754 PGC589754 PPY589754 PZU589754 QJQ589754 QTM589754 RDI589754 RNE589754 RXA589754 SGW589754 SQS589754 TAO589754 TKK589754 TUG589754 UEC589754 UNY589754 UXU589754 VHQ589754 VRM589754 WBI589754 WLE589754 WVA589754 E655290 IO655290 SK655290 ACG655290 AMC655290 AVY655290 BFU655290 BPQ655290 BZM655290 CJI655290 CTE655290 DDA655290 DMW655290 DWS655290 EGO655290 EQK655290 FAG655290 FKC655290 FTY655290 GDU655290 GNQ655290 GXM655290 HHI655290 HRE655290 IBA655290 IKW655290 IUS655290 JEO655290 JOK655290 JYG655290 KIC655290 KRY655290 LBU655290 LLQ655290 LVM655290 MFI655290 MPE655290 MZA655290 NIW655290 NSS655290 OCO655290 OMK655290 OWG655290 PGC655290 PPY655290 PZU655290 QJQ655290 QTM655290 RDI655290 RNE655290 RXA655290 SGW655290 SQS655290 TAO655290 TKK655290 TUG655290 UEC655290 UNY655290 UXU655290 VHQ655290 VRM655290 WBI655290 WLE655290 WVA655290 E720826 IO720826 SK720826 ACG720826 AMC720826 AVY720826 BFU720826 BPQ720826 BZM720826 CJI720826 CTE720826 DDA720826 DMW720826 DWS720826 EGO720826 EQK720826 FAG720826 FKC720826 FTY720826 GDU720826 GNQ720826 GXM720826 HHI720826 HRE720826 IBA720826 IKW720826 IUS720826 JEO720826 JOK720826 JYG720826 KIC720826 KRY720826 LBU720826 LLQ720826 LVM720826 MFI720826 MPE720826 MZA720826 NIW720826 NSS720826 OCO720826 OMK720826 OWG720826 PGC720826 PPY720826 PZU720826 QJQ720826 QTM720826 RDI720826 RNE720826 RXA720826 SGW720826 SQS720826 TAO720826 TKK720826 TUG720826 UEC720826 UNY720826 UXU720826 VHQ720826 VRM720826 WBI720826 WLE720826 WVA720826 E786362 IO786362 SK786362 ACG786362 AMC786362 AVY786362 BFU786362 BPQ786362 BZM786362 CJI786362 CTE786362 DDA786362 DMW786362 DWS786362 EGO786362 EQK786362 FAG786362 FKC786362 FTY786362 GDU786362 GNQ786362 GXM786362 HHI786362 HRE786362 IBA786362 IKW786362 IUS786362 JEO786362 JOK786362 JYG786362 KIC786362 KRY786362 LBU786362 LLQ786362 LVM786362 MFI786362 MPE786362 MZA786362 NIW786362 NSS786362 OCO786362 OMK786362 OWG786362 PGC786362 PPY786362 PZU786362 QJQ786362 QTM786362 RDI786362 RNE786362 RXA786362 SGW786362 SQS786362 TAO786362 TKK786362 TUG786362 UEC786362 UNY786362 UXU786362 VHQ786362 VRM786362 WBI786362 WLE786362 WVA786362 E851898 IO851898 SK851898 ACG851898 AMC851898 AVY851898 BFU851898 BPQ851898 BZM851898 CJI851898 CTE851898 DDA851898 DMW851898 DWS851898 EGO851898 EQK851898 FAG851898 FKC851898 FTY851898 GDU851898 GNQ851898 GXM851898 HHI851898 HRE851898 IBA851898 IKW851898 IUS851898 JEO851898 JOK851898 JYG851898 KIC851898 KRY851898 LBU851898 LLQ851898 LVM851898 MFI851898 MPE851898 MZA851898 NIW851898 NSS851898 OCO851898 OMK851898 OWG851898 PGC851898 PPY851898 PZU851898 QJQ851898 QTM851898 RDI851898 RNE851898 RXA851898 SGW851898 SQS851898 TAO851898 TKK851898 TUG851898 UEC851898 UNY851898 UXU851898 VHQ851898 VRM851898 WBI851898 WLE851898 WVA851898 E917434 IO917434 SK917434 ACG917434 AMC917434 AVY917434 BFU917434 BPQ917434 BZM917434 CJI917434 CTE917434 DDA917434 DMW917434 DWS917434 EGO917434 EQK917434 FAG917434 FKC917434 FTY917434 GDU917434 GNQ917434 GXM917434 HHI917434 HRE917434 IBA917434 IKW917434 IUS917434 JEO917434 JOK917434 JYG917434 KIC917434 KRY917434 LBU917434 LLQ917434 LVM917434 MFI917434 MPE917434 MZA917434 NIW917434 NSS917434 OCO917434 OMK917434 OWG917434 PGC917434 PPY917434 PZU917434 QJQ917434 QTM917434 RDI917434 RNE917434 RXA917434 SGW917434 SQS917434 TAO917434 TKK917434 TUG917434 UEC917434 UNY917434 UXU917434 VHQ917434 VRM917434 WBI917434 WLE917434 WVA917434 E982970 IO982970 SK982970 ACG982970 AMC982970 AVY982970 BFU982970 BPQ982970 BZM982970 CJI982970 CTE982970 DDA982970 DMW982970 DWS982970 EGO982970 EQK982970 FAG982970 FKC982970 FTY982970 GDU982970 GNQ982970 GXM982970 HHI982970 HRE982970 IBA982970 IKW982970 IUS982970 JEO982970 JOK982970 JYG982970 KIC982970 KRY982970 LBU982970 LLQ982970 LVM982970 MFI982970 MPE982970 MZA982970 NIW982970 NSS982970 OCO982970 OMK982970 OWG982970 PGC982970 PPY982970 PZU982970 QJQ982970 QTM982970 RDI982970 RNE982970 RXA982970 SGW982970 SQS982970 TAO982970 TKK982970 TUG982970 UEC982970 UNY982970 UXU982970 VHQ982970 VRM982970 WBI982970 WLE982970 WVA982970" xr:uid="{396BD980-AD21-42DD-9482-0E9E4A980C90}"/>
  </dataValidations>
  <printOptions horizontalCentered="1"/>
  <pageMargins left="0.47244094488188981" right="0.19685039370078741" top="0.74803149606299213"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校级项目</vt:lpstr>
      <vt:lpstr>校级项目!Print_Area</vt:lpstr>
      <vt:lpstr>校级项目!Print_Titles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2018-01-18T07:40:09Z</cp:lastPrinted>
  <dcterms:created xsi:type="dcterms:W3CDTF">2018-01-18T07:23:38Z</dcterms:created>
  <dcterms:modified xsi:type="dcterms:W3CDTF">2018-01-18T07:42:03Z</dcterms:modified>
</cp:coreProperties>
</file>